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Explorer\Dropbox\PC\Desktop\"/>
    </mc:Choice>
  </mc:AlternateContent>
  <xr:revisionPtr revIDLastSave="0" documentId="13_ncr:1_{7BBB9390-A19A-4930-9716-86CC57A5A240}" xr6:coauthVersionLast="36" xr6:coauthVersionMax="36" xr10:uidLastSave="{00000000-0000-0000-0000-000000000000}"/>
  <bookViews>
    <workbookView xWindow="0" yWindow="0" windowWidth="28800" windowHeight="12240" activeTab="2" xr2:uid="{00000000-000D-0000-FFFF-FFFF00000000}"/>
  </bookViews>
  <sheets>
    <sheet name="1. Sınıf Ortak Dersler" sheetId="12" r:id="rId1"/>
    <sheet name="Bölüm Dersleri" sheetId="1" r:id="rId2"/>
    <sheet name="Geoe 4002 Design II" sheetId="15" r:id="rId3"/>
    <sheet name="1st Year_old" sheetId="6" state="hidden" r:id="rId4"/>
    <sheet name="2nd Year_old" sheetId="7" state="hidden" r:id="rId5"/>
    <sheet name="3rd Year_old" sheetId="8" state="hidden" r:id="rId6"/>
    <sheet name="4th Year_old" sheetId="9" state="hidden" r:id="rId7"/>
    <sheet name="Design Courses" sheetId="10" state="hidden" r:id="rId8"/>
    <sheet name="Akademik Danışmanlıklar" sheetId="11" state="hidden" r:id="rId9"/>
  </sheets>
  <calcPr calcId="0"/>
</workbook>
</file>

<file path=xl/sharedStrings.xml><?xml version="1.0" encoding="utf-8"?>
<sst xmlns="http://schemas.openxmlformats.org/spreadsheetml/2006/main" count="1446" uniqueCount="293">
  <si>
    <t>Morning</t>
  </si>
  <si>
    <t>HOURS</t>
  </si>
  <si>
    <t>MONDAY</t>
  </si>
  <si>
    <t>TUESDAY</t>
  </si>
  <si>
    <t>WEDNESDAY</t>
  </si>
  <si>
    <t>THURSDAY</t>
  </si>
  <si>
    <t>FRIDAY</t>
  </si>
  <si>
    <t>ISG 1802</t>
  </si>
  <si>
    <t>PHYS 1852</t>
  </si>
  <si>
    <t>Assist. Prof. Dr. Barış İŞÇİ PEMBECİ</t>
  </si>
  <si>
    <t>BREAK</t>
  </si>
  <si>
    <t>Afternoon</t>
  </si>
  <si>
    <t>MATH 1852</t>
  </si>
  <si>
    <t>General Physics II</t>
  </si>
  <si>
    <t>Assist. Prof. Dr. Tuğba ÖNAL SÜZEK</t>
  </si>
  <si>
    <t>Assist. Prof. Dr. Zeynep Filiz EREN DOĞU</t>
  </si>
  <si>
    <t>Acad. Writing and Oral Presentation Skills II</t>
  </si>
  <si>
    <t>Inst. Müzeyyen AYKAÇ ERDOĞAN</t>
  </si>
  <si>
    <t>Assist. Prof. Dr. Gürhan GÜNDÜZ</t>
  </si>
  <si>
    <t>Assist. Prof. Dr. Enis KARAARSLAN</t>
  </si>
  <si>
    <t>Inst. İlke TAN</t>
  </si>
  <si>
    <t>Assist. Prof. Dr. Barış Ethem SÜZEK</t>
  </si>
  <si>
    <t>CENG 4012</t>
  </si>
  <si>
    <t>Senior Design Project II</t>
  </si>
  <si>
    <t>CENG 4011</t>
  </si>
  <si>
    <t>Senior Design Project I</t>
  </si>
  <si>
    <t>Assist. Prof. Dr. Özgür KILIÇ</t>
  </si>
  <si>
    <t>Assist. Prof. Dr. Barış Ethem SÜZEK / Assist. Prof. Dr. Gürhan GÜNDÜZ</t>
  </si>
  <si>
    <t>Akademik Danışmanlık</t>
  </si>
  <si>
    <t>Assist. Prof. Dr. Tuğba SÜZEK</t>
  </si>
  <si>
    <t>2021-2022 FALL SEMESTER
DEPARTMENT OF COMPUTER ENGINEERING
1st YEAR WEEKLY SCHEDULE</t>
  </si>
  <si>
    <t>08:30 - 09:20</t>
  </si>
  <si>
    <t>PHYS 1851</t>
  </si>
  <si>
    <t>General Physics I Lab. (Group A)</t>
  </si>
  <si>
    <t>Assoc. Prof. Dr. Cahit KARANFİL</t>
  </si>
  <si>
    <t>Faculty of Science</t>
  </si>
  <si>
    <t>09:30 - 10:20</t>
  </si>
  <si>
    <t>CENG 1009</t>
  </si>
  <si>
    <t>ENG 1803</t>
  </si>
  <si>
    <t>CENG 1007</t>
  </si>
  <si>
    <t>Programming Fundamentals</t>
  </si>
  <si>
    <t>Academic Writing and Oral Pres. Skills I</t>
  </si>
  <si>
    <t>Introduction to Computer Science</t>
  </si>
  <si>
    <t>Distance Education</t>
  </si>
  <si>
    <t>10:30 - 11:20</t>
  </si>
  <si>
    <t>General Physics I Lab. (Group B)</t>
  </si>
  <si>
    <t>Distance Education / B3B08</t>
  </si>
  <si>
    <t>11:30 - 12:20</t>
  </si>
  <si>
    <t>13:30 - 14:20</t>
  </si>
  <si>
    <t>MATH 1851</t>
  </si>
  <si>
    <t>Calculus I</t>
  </si>
  <si>
    <t>Assoc. Prof. Dr. Gamze YÜKSEL</t>
  </si>
  <si>
    <t>14:30 - 15:20</t>
  </si>
  <si>
    <t>General Physics</t>
  </si>
  <si>
    <t>15:30 - 16:20</t>
  </si>
  <si>
    <t>ISG 1801</t>
  </si>
  <si>
    <t>Occupational Health and Safety I</t>
  </si>
  <si>
    <t>Assoc. Prof. Dr. İbrahim Ferid ÖGE</t>
  </si>
  <si>
    <t>B3B08</t>
  </si>
  <si>
    <t>16.30 - 17:20</t>
  </si>
  <si>
    <t>2021-2022 FALL SEMESTER
DEPARTMENT OF COMPUTER ENGINEERING
2nd YEAR WEEKLY SCHEDULE</t>
  </si>
  <si>
    <t>CHEM 2801</t>
  </si>
  <si>
    <t>MATH 2853</t>
  </si>
  <si>
    <t>General Chemistry</t>
  </si>
  <si>
    <t>Differential Equations</t>
  </si>
  <si>
    <t>Dr. Sema ASLAN</t>
  </si>
  <si>
    <t>Prof. Dr. Mustafa GÜLSU</t>
  </si>
  <si>
    <t>CENG 2001</t>
  </si>
  <si>
    <t>CENG 2031</t>
  </si>
  <si>
    <t>CENG 2005</t>
  </si>
  <si>
    <t>Data Structures and Algorithms</t>
  </si>
  <si>
    <t>General Chemistry Lab. (Group A)</t>
  </si>
  <si>
    <t>Digital Logic Design</t>
  </si>
  <si>
    <t>Discrete Computational Structures</t>
  </si>
  <si>
    <t>Assoc. Prof. Dr. Mahmut TENRUH</t>
  </si>
  <si>
    <t>C105</t>
  </si>
  <si>
    <t>General Chemistry Lab. (Group B)</t>
  </si>
  <si>
    <t>2021-2022 FALL SEMESTER
DEPARTMENT OF COMPUTER ENGINEERING
3rd YEAR WEEKLY SCHEDULE</t>
  </si>
  <si>
    <t>CENG 3511</t>
  </si>
  <si>
    <t>CENG 3545</t>
  </si>
  <si>
    <t>Artificial Intelligence</t>
  </si>
  <si>
    <t>Mobile Application Development</t>
  </si>
  <si>
    <t>Dr. İlke TAN</t>
  </si>
  <si>
    <t>TDB 3801</t>
  </si>
  <si>
    <t>ATB 3801</t>
  </si>
  <si>
    <t>Turkish I</t>
  </si>
  <si>
    <t>Principles of Kemal Atatürk I</t>
  </si>
  <si>
    <t>UZEM</t>
  </si>
  <si>
    <t>Inst. Tuğba ÇALIŞKAN</t>
  </si>
  <si>
    <t>CENG 3005</t>
  </si>
  <si>
    <t>CENG 3547</t>
  </si>
  <si>
    <t>CENG 3007</t>
  </si>
  <si>
    <t>Database Management Systems</t>
  </si>
  <si>
    <t>Introduction to Computer Graphics</t>
  </si>
  <si>
    <t>Computer Networks</t>
  </si>
  <si>
    <t>Assist. Prof. Dr. Gizem Kayar</t>
  </si>
  <si>
    <t>Assist. Prof. Dr. Tuğba ÖNAL SÜZEK - Erdem TÜRK</t>
  </si>
  <si>
    <t>2021-2022 FALL SEMESTER
DEPARTMENT OF COMPUTER ENGINEERING
4th YEAR WEEKLY SCHEDULE</t>
  </si>
  <si>
    <t>Computer Engineering Department</t>
  </si>
  <si>
    <t>CENG 4005</t>
  </si>
  <si>
    <t>CENG 4501</t>
  </si>
  <si>
    <t>Formal Languages and Abstract Machines</t>
  </si>
  <si>
    <t>Software Design Patterns</t>
  </si>
  <si>
    <t>C104</t>
  </si>
  <si>
    <t>CENG 4513</t>
  </si>
  <si>
    <t>CENG 4515</t>
  </si>
  <si>
    <t>CENG 4541</t>
  </si>
  <si>
    <t>Modelling and Simulation</t>
  </si>
  <si>
    <t>Data Science and Analytics</t>
  </si>
  <si>
    <t>Advanced Computer Networks</t>
  </si>
  <si>
    <t>Assist. Prof. Dr. Savaş ÖZTÜRK</t>
  </si>
  <si>
    <t>Network Lab.</t>
  </si>
  <si>
    <t>2021-2022 FALL SEMESTER
DEPARTMENT OF COMPUTER ENGINEERING
SENIOR DESIGN PROJECT WEEKLY SCHEDULE</t>
  </si>
  <si>
    <t>CENG 4011 / 4012</t>
  </si>
  <si>
    <t>Senior Design Project I / II</t>
  </si>
  <si>
    <t>Assist. Prof. Dr. Gürhan GÜNDÜZ / Assist. Prof. Dr. Özgür KILIÇ</t>
  </si>
  <si>
    <t>Assist. Prof. Dr. Gizem KAYAR / Assist. Prof. Dr. Özgür KILIÇ</t>
  </si>
  <si>
    <t>Assoc. Prof. Dr. Bekir Taner DİNÇER / Inst. İlke TAN</t>
  </si>
  <si>
    <t>CENG 4011 / 4012 / 4012</t>
  </si>
  <si>
    <t>Senior Design Project I / II / II</t>
  </si>
  <si>
    <t>Assist. Prof. Dr. Gizem KAYAR</t>
  </si>
  <si>
    <t>Assist. Prof. Dr. Barış İŞÇİ PEMBECİ / Assist. Prof. Dr. Barış Ethem SÜZEK</t>
  </si>
  <si>
    <t>Assoc. Prof. Dr. Bekir Taner DİNÇER / Assist. Prof. Dr. Enis KARAARSLAN / Inst. İlke TAN</t>
  </si>
  <si>
    <t>2021-2022 FALL SEMESTER
DEPARTMENT OF COMPUTER ENGINEERING
ACADEMIC COUNSELING WEEKLY SCHEDULE</t>
  </si>
  <si>
    <t xml:space="preserve">Assoc. Prof. Dr. Bekir Taner DİNÇER </t>
  </si>
  <si>
    <t>Assist. Prof. Dr. Zeynep Filiz EREN DOĞU / Assist. Prof. Dr. Özgür KILIÇ</t>
  </si>
  <si>
    <t>PAZARTESİ</t>
  </si>
  <si>
    <t>SALI</t>
  </si>
  <si>
    <t>ÇARŞAMBA</t>
  </si>
  <si>
    <t>PERŞEMBE</t>
  </si>
  <si>
    <t>ENG 1804</t>
  </si>
  <si>
    <t>Öğr. Gör. Özlem GÜMÜŞ</t>
  </si>
  <si>
    <t>Öğr. Gör. Müzeyyen AYKAÇ ERDOĞAN</t>
  </si>
  <si>
    <t>Occupational Health and Safety II (Tüm Bölümler)</t>
  </si>
  <si>
    <t>Doç. Dr. İbrahim Ferid ÖGE</t>
  </si>
  <si>
    <t>Calculus II (Tüm Bölümler)</t>
  </si>
  <si>
    <t>Prof. Dr. Mehmet GÜNEŞ</t>
  </si>
  <si>
    <t>Doç. Dr. Cahit KARANFİL</t>
  </si>
  <si>
    <t>GEOE 1004</t>
  </si>
  <si>
    <t>Physical Geology</t>
  </si>
  <si>
    <t>CHEM 1852</t>
  </si>
  <si>
    <t>GEOE 1002</t>
  </si>
  <si>
    <t>Engineering Drawing</t>
  </si>
  <si>
    <t>Assist. Prof. Dr.Mustafa ÇIRAK</t>
  </si>
  <si>
    <t>GEOE 2508</t>
  </si>
  <si>
    <t>Photogeology</t>
  </si>
  <si>
    <t>Prof. Dr. Semih Gürsu</t>
  </si>
  <si>
    <t>GEOE 2512</t>
  </si>
  <si>
    <t>Drilling</t>
  </si>
  <si>
    <t>Assoc.Prof.Dr. Özgür Avşar</t>
  </si>
  <si>
    <t>GEOE 2002</t>
  </si>
  <si>
    <t>Mapwork</t>
  </si>
  <si>
    <t>Arş.Gör.Dr. Esra ÇETİN KASA</t>
  </si>
  <si>
    <t>GEOE 2004</t>
  </si>
  <si>
    <t>Petrography</t>
  </si>
  <si>
    <t>Prof.Dr. Gonca Kuşcu</t>
  </si>
  <si>
    <t>CE 2802</t>
  </si>
  <si>
    <t>Mechanics of Materials</t>
  </si>
  <si>
    <t>Assist.Prof.Dr. Ersan Güray</t>
  </si>
  <si>
    <t>GEOE 2504</t>
  </si>
  <si>
    <t>Optical Mineralogy</t>
  </si>
  <si>
    <t>MIN-PET LAB.</t>
  </si>
  <si>
    <t>ATB 1802</t>
  </si>
  <si>
    <t>Principles of Kemal Atatürk II</t>
  </si>
  <si>
    <t>TDB 1802</t>
  </si>
  <si>
    <t>Turkish II</t>
  </si>
  <si>
    <t>GEOE 3016</t>
  </si>
  <si>
    <t>Geochemistry</t>
  </si>
  <si>
    <t>GEOE 3514</t>
  </si>
  <si>
    <t>Igneous and Metamorphic Petrology</t>
  </si>
  <si>
    <t>Prof.Dr.Semih GÜRSU</t>
  </si>
  <si>
    <t>GEOE 3008</t>
  </si>
  <si>
    <t>Introduction to Rock Mechanics</t>
  </si>
  <si>
    <t>Araş. Gör. Dr. Tümay KADAKÇI KOCA</t>
  </si>
  <si>
    <t>GEOE 3012</t>
  </si>
  <si>
    <t>Field Geological Mapping</t>
  </si>
  <si>
    <t>Assist.Prof.Dr. Murat Ersen AKSOY</t>
  </si>
  <si>
    <t>GEOE 3014</t>
  </si>
  <si>
    <t>Geophysical Prospecting</t>
  </si>
  <si>
    <t>GEOE 3018</t>
  </si>
  <si>
    <t>Field Geology</t>
  </si>
  <si>
    <t>Öğr.Gör.Dr. Özlem YILMAZ AKSOY</t>
  </si>
  <si>
    <t>Prof. Dr. Ergun Karacan</t>
  </si>
  <si>
    <t>GEOE 4532</t>
  </si>
  <si>
    <t>Engineering Geological Mapping</t>
  </si>
  <si>
    <t>GEOE 4524</t>
  </si>
  <si>
    <t>Geothermal Systems</t>
  </si>
  <si>
    <t>Assoc.Prof.Dr. Özgür AVŞAR</t>
  </si>
  <si>
    <t>GEOE 4520</t>
  </si>
  <si>
    <t>Environmental Mineralogy</t>
  </si>
  <si>
    <t>Prof. Dr. Semih GÜRSU</t>
  </si>
  <si>
    <t>GEOE 4002</t>
  </si>
  <si>
    <t>GEOE 4001</t>
  </si>
  <si>
    <t>Geological Engineering Design I</t>
  </si>
  <si>
    <t>Dr. Esra ÇETİN KASA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</si>
  <si>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</si>
  <si>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</si>
  <si>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</si>
  <si>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</si>
  <si>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</si>
  <si>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</si>
  <si>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</si>
  <si>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</si>
  <si>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</si>
  <si>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</si>
  <si>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</si>
  <si>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</si>
  <si>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</si>
  <si>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</si>
  <si>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</si>
  <si>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</si>
  <si>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GEOE2510</t>
  </si>
  <si>
    <t>Surveying</t>
  </si>
  <si>
    <t>Prof. Dr. Ergun KARACAN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</si>
  <si>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</si>
  <si>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</si>
  <si>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</si>
  <si>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</si>
  <si>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</si>
  <si>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</si>
  <si>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</si>
  <si>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</si>
  <si>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</si>
  <si>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</si>
  <si>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</si>
  <si>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</si>
  <si>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</si>
  <si>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</si>
  <si>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</si>
  <si>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</si>
  <si>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r>
      <t>2022-2023 SPRING SEMESTER
DEPARTMENT OF GEOLOGICAL ENGINEERING
4</t>
    </r>
    <r>
      <rPr>
        <b/>
        <vertAlign val="superscript"/>
        <sz val="16"/>
        <color theme="1"/>
        <rFont val="Arial"/>
        <family val="2"/>
      </rPr>
      <t>th</t>
    </r>
    <r>
      <rPr>
        <b/>
        <sz val="16"/>
        <color theme="1"/>
        <rFont val="Arial"/>
        <family val="2"/>
      </rPr>
      <t xml:space="preserve"> YEAR WEEKLY SCHEDULE</t>
    </r>
  </si>
  <si>
    <r>
      <t>2022-2023 SPRING SEMESTER
DEPARTMENT OF GEOLOGICAL ENGINEERING
3</t>
    </r>
    <r>
      <rPr>
        <b/>
        <vertAlign val="superscript"/>
        <sz val="16"/>
        <color theme="1"/>
        <rFont val="Arial"/>
        <family val="2"/>
      </rPr>
      <t>rd</t>
    </r>
    <r>
      <rPr>
        <b/>
        <sz val="16"/>
        <color theme="1"/>
        <rFont val="Arial"/>
        <family val="2"/>
      </rPr>
      <t xml:space="preserve"> YEAR WEEKLY SCHEDULE</t>
    </r>
  </si>
  <si>
    <r>
      <t>2022-2023 SPRING SEMESTER
DEPARTMENT OF GEOLOGICAL ENGINEERING
2</t>
    </r>
    <r>
      <rPr>
        <b/>
        <vertAlign val="superscript"/>
        <sz val="16"/>
        <color theme="1"/>
        <rFont val="Arial"/>
        <family val="2"/>
      </rPr>
      <t>nd</t>
    </r>
    <r>
      <rPr>
        <b/>
        <sz val="16"/>
        <color theme="1"/>
        <rFont val="Arial"/>
        <family val="2"/>
      </rPr>
      <t xml:space="preserve"> YEAR WEEKLY SCHEDULE</t>
    </r>
  </si>
  <si>
    <r>
      <t>2022-2023 SPRING SEMESTER
DEPARTMENT OF GEOLOGICAL ENGINEERING
1</t>
    </r>
    <r>
      <rPr>
        <b/>
        <vertAlign val="superscript"/>
        <sz val="16"/>
        <color theme="1"/>
        <rFont val="Arial"/>
        <family val="2"/>
      </rPr>
      <t>st</t>
    </r>
    <r>
      <rPr>
        <b/>
        <sz val="16"/>
        <color theme="1"/>
        <rFont val="Arial"/>
        <family val="2"/>
      </rPr>
      <t xml:space="preserve"> YEAR WEEKLY SCHEDULE</t>
    </r>
  </si>
  <si>
    <t>GEOE3512</t>
  </si>
  <si>
    <t>Gemology</t>
  </si>
  <si>
    <t>Dr. Öğr. Üyesi Ceren KÜÇÜKUYSAL</t>
  </si>
  <si>
    <t>Prof. Dr. Gonca KUŞCU/Assoc.Prof.Dr. Özgür AVŞAR/Dr.Tümay Kadakcı KOCA/Dr. Zeki Bora ÖN</t>
  </si>
  <si>
    <t>GEOE 2513</t>
  </si>
  <si>
    <t>GEOE 2514</t>
  </si>
  <si>
    <t>GEOE 2515</t>
  </si>
  <si>
    <t>GEOE 4003</t>
  </si>
  <si>
    <t>GEOE 4004</t>
  </si>
  <si>
    <t>GEOE4528</t>
  </si>
  <si>
    <t>Igneous Petrography</t>
  </si>
  <si>
    <t>GEOE 4544</t>
  </si>
  <si>
    <t>Dr.Tümay Kadakcı KOCA</t>
  </si>
  <si>
    <t>Slope Stability and Landslides</t>
  </si>
  <si>
    <t>2022-2023 BAHAR DÖNEMİ
 MÜHENDİSLİK FAKÜLTESİ
ORTAK DERSLER</t>
  </si>
  <si>
    <t>GEOE 4546/GEOE 4550</t>
  </si>
  <si>
    <t>Dam and Tunnel Geology/Industrial Minerals</t>
  </si>
  <si>
    <t>Prof. Dr. Ergun Karacan/Assist.Prof.Dr.Üyesi Ceren KÜÇÜKUYSAL</t>
  </si>
  <si>
    <t>GEOE 4546/GEOE 4551</t>
  </si>
  <si>
    <t>GEOE 4546/GEOE 4552</t>
  </si>
  <si>
    <t>GEOE 4524/GEOE4528</t>
  </si>
  <si>
    <t>Assoc.Prof.Dr. Özgür AVŞAR/Prof.Dr. Gonca Kuşcu</t>
  </si>
  <si>
    <t>Geothermal Systems/Igneous Petrography</t>
  </si>
  <si>
    <t>GEOE 4532/GEOE 4522</t>
  </si>
  <si>
    <t>Engineering Geological Mapping/Int to Volcanology</t>
  </si>
  <si>
    <t>Prof. Dr. Ergun Karacan/Prof.Dr. Gonca Kuşcu</t>
  </si>
  <si>
    <t>GEOE 4548</t>
  </si>
  <si>
    <t>Introduction to Paleoclimate</t>
  </si>
  <si>
    <t>Assoc.Prof.Dr.Sena AKÇER ÖN</t>
  </si>
  <si>
    <t>Section 1</t>
  </si>
  <si>
    <t>Section 2</t>
  </si>
  <si>
    <t>Section 3</t>
  </si>
  <si>
    <t>Section 1-2-3</t>
  </si>
  <si>
    <t>General Chemistry II</t>
  </si>
  <si>
    <t>Asst. Prof. Dr. Ezgi EREN BELGİN</t>
  </si>
  <si>
    <t>Section 4</t>
  </si>
  <si>
    <t>Section 5</t>
  </si>
  <si>
    <t>Section 6</t>
  </si>
  <si>
    <t>Section 8</t>
  </si>
  <si>
    <t>Section 7</t>
  </si>
  <si>
    <t>CUMA</t>
  </si>
  <si>
    <t>2022-2023 SPRING SEMESTER
DEPARTMENT OF GEOLOGICAL ENGINEERING
GEOE 4002 GEOLOGICAL ENGINEERING DESIGN II</t>
  </si>
  <si>
    <t>Prof.Dr.Gonca KUŞCU</t>
  </si>
  <si>
    <t>Prof.Dr.Ergun KARACAN,Assoc.Prof.Dr.Sena Akçer ÖN,Assoc.Prof.Dr.Özgür AVŞAR, Assist.Prof.Dr.Ceren KÜÇÜKUYSAL,Assist.Prof.Dr.Murat Ersen AKSOY</t>
  </si>
  <si>
    <t>GEOE3510/GEOE 3514</t>
  </si>
  <si>
    <t>Plate Tectonics/Introduction to Computing and Programming for Earth Scientists</t>
  </si>
  <si>
    <t>Prof.Dr.Semih GÜRSU-Dr.Öğr.Üyesi M.Ersen AKSOY/Dr.Zeki Bora ÖN</t>
  </si>
  <si>
    <t>GENERAL GEO LAB.</t>
  </si>
  <si>
    <t>MIN-DEP.LAB.</t>
  </si>
  <si>
    <t>FZ04</t>
  </si>
  <si>
    <t>FZ06</t>
  </si>
  <si>
    <t>F103</t>
  </si>
  <si>
    <t>FZ04/F103</t>
  </si>
  <si>
    <t>F104</t>
  </si>
  <si>
    <t>F104/FIELD WORK</t>
  </si>
  <si>
    <t>FZ06/MIN-PET LAB.</t>
  </si>
  <si>
    <t>CZ05</t>
  </si>
  <si>
    <t>ASENKRON/VIRTUAL</t>
  </si>
  <si>
    <t>Prof.Dr.Ergun KARACAN,Prof.Dr.Semih GÜRSU,Assoc.Prof.Dr.Sena Akçer ÖN,Assoc.Prof.Dr.Özgür AVŞAR, Assist.Prof.Dr.Ceren KÜÇÜKUYSAL,Assist.Prof.Dr.Murat Ersen AKSOY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</si>
</sst>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b/>
      <sz val="16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b/>
      <vertAlign val="superscript"/>
      <sz val="16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7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CCCCC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2" fillId="0" borderId="14"/>
  </cellStyleXfs>
  <cellXfs count="225">
    <xf numFmtId="0" fontId="0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5" xfId="0" applyFont="1" applyBorder="1" applyAlignment="1">
      <alignment vertic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12" fillId="0" borderId="14" xfId="1" applyFont="1" applyAlignment="1"/>
    <xf numFmtId="0" fontId="15" fillId="0" borderId="14" xfId="1" applyFont="1" applyAlignment="1">
      <alignment horizontal="center" vertical="center" textRotation="90"/>
    </xf>
    <xf numFmtId="0" fontId="16" fillId="0" borderId="14" xfId="1" applyFont="1" applyAlignment="1">
      <alignment horizontal="center" vertical="center"/>
    </xf>
    <xf numFmtId="0" fontId="11" fillId="0" borderId="14" xfId="1" applyFont="1" applyAlignment="1">
      <alignment horizontal="center" vertical="center"/>
    </xf>
    <xf numFmtId="0" fontId="3" fillId="0" borderId="0" xfId="0" applyFont="1" applyFill="1" applyAlignment="1">
      <alignment horizontal="center" vertical="center" textRotation="90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7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/>
    <xf numFmtId="0" fontId="7" fillId="0" borderId="2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12" fillId="0" borderId="14" xfId="1" applyFont="1" applyAlignment="1"/>
    <xf numFmtId="0" fontId="0" fillId="0" borderId="0" xfId="0" applyFont="1" applyFill="1" applyAlignment="1"/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/>
    <xf numFmtId="0" fontId="0" fillId="0" borderId="25" xfId="0" applyFont="1" applyFill="1" applyBorder="1" applyAlignment="1"/>
    <xf numFmtId="0" fontId="0" fillId="0" borderId="26" xfId="0" applyFont="1" applyFill="1" applyBorder="1" applyAlignment="1"/>
    <xf numFmtId="0" fontId="0" fillId="0" borderId="14" xfId="0" applyFont="1" applyFill="1" applyBorder="1" applyAlignment="1"/>
    <xf numFmtId="0" fontId="17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vertical="center"/>
    </xf>
    <xf numFmtId="0" fontId="11" fillId="0" borderId="20" xfId="1" applyFont="1" applyFill="1" applyBorder="1" applyAlignment="1"/>
    <xf numFmtId="0" fontId="11" fillId="0" borderId="20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11" fillId="0" borderId="26" xfId="1" applyFont="1" applyFill="1" applyBorder="1" applyAlignment="1"/>
    <xf numFmtId="0" fontId="11" fillId="0" borderId="25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/>
    </xf>
    <xf numFmtId="0" fontId="11" fillId="0" borderId="26" xfId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/>
    </xf>
    <xf numFmtId="0" fontId="12" fillId="0" borderId="25" xfId="1" applyFont="1" applyFill="1" applyBorder="1" applyAlignment="1">
      <alignment horizontal="center"/>
    </xf>
    <xf numFmtId="0" fontId="12" fillId="0" borderId="26" xfId="1" applyFont="1" applyFill="1" applyBorder="1" applyAlignment="1">
      <alignment horizontal="center"/>
    </xf>
    <xf numFmtId="0" fontId="11" fillId="0" borderId="23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vertical="center"/>
    </xf>
    <xf numFmtId="0" fontId="14" fillId="0" borderId="14" xfId="1" applyFont="1" applyFill="1" applyBorder="1" applyAlignment="1"/>
    <xf numFmtId="0" fontId="14" fillId="0" borderId="20" xfId="1" applyFont="1" applyFill="1" applyBorder="1" applyAlignment="1"/>
    <xf numFmtId="0" fontId="11" fillId="0" borderId="16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2" fillId="0" borderId="14" xfId="1" applyFont="1" applyFill="1" applyBorder="1" applyAlignment="1"/>
    <xf numFmtId="0" fontId="11" fillId="0" borderId="14" xfId="1" applyFont="1" applyFill="1" applyBorder="1" applyAlignment="1"/>
    <xf numFmtId="0" fontId="12" fillId="0" borderId="14" xfId="1" applyFont="1" applyFill="1" applyBorder="1" applyAlignment="1">
      <alignment horizontal="center"/>
    </xf>
    <xf numFmtId="0" fontId="15" fillId="0" borderId="17" xfId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/>
    </xf>
    <xf numFmtId="0" fontId="11" fillId="0" borderId="22" xfId="1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/>
    </xf>
    <xf numFmtId="0" fontId="12" fillId="0" borderId="17" xfId="1" applyFont="1" applyFill="1" applyBorder="1" applyAlignment="1"/>
    <xf numFmtId="0" fontId="11" fillId="0" borderId="22" xfId="1" applyFont="1" applyFill="1" applyBorder="1" applyAlignment="1">
      <alignment vertical="center"/>
    </xf>
    <xf numFmtId="0" fontId="14" fillId="0" borderId="22" xfId="1" applyFont="1" applyFill="1" applyBorder="1" applyAlignment="1"/>
    <xf numFmtId="0" fontId="11" fillId="0" borderId="20" xfId="1" applyFont="1" applyFill="1" applyBorder="1" applyAlignment="1">
      <alignment vertical="center"/>
    </xf>
    <xf numFmtId="0" fontId="12" fillId="0" borderId="19" xfId="1" applyFont="1" applyFill="1" applyBorder="1" applyAlignment="1"/>
    <xf numFmtId="0" fontId="12" fillId="0" borderId="21" xfId="1" applyFont="1" applyFill="1" applyBorder="1" applyAlignment="1"/>
    <xf numFmtId="0" fontId="11" fillId="0" borderId="23" xfId="1" applyFont="1" applyFill="1" applyBorder="1" applyAlignment="1"/>
    <xf numFmtId="0" fontId="11" fillId="0" borderId="21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2" fillId="0" borderId="18" xfId="1" applyFont="1" applyFill="1" applyBorder="1" applyAlignment="1">
      <alignment horizontal="center"/>
    </xf>
    <xf numFmtId="0" fontId="12" fillId="0" borderId="20" xfId="1" applyFont="1" applyFill="1" applyBorder="1" applyAlignment="1">
      <alignment horizontal="center"/>
    </xf>
    <xf numFmtId="0" fontId="14" fillId="0" borderId="23" xfId="1" applyFont="1" applyFill="1" applyBorder="1" applyAlignment="1"/>
    <xf numFmtId="0" fontId="11" fillId="0" borderId="25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2" fillId="0" borderId="14" xfId="1" applyFont="1" applyFill="1" applyBorder="1" applyAlignment="1"/>
    <xf numFmtId="0" fontId="14" fillId="0" borderId="14" xfId="1" applyFont="1" applyFill="1" applyBorder="1"/>
    <xf numFmtId="0" fontId="15" fillId="0" borderId="24" xfId="1" applyFont="1" applyFill="1" applyBorder="1" applyAlignment="1">
      <alignment horizontal="center" vertical="center" textRotation="90"/>
    </xf>
    <xf numFmtId="0" fontId="14" fillId="0" borderId="25" xfId="1" applyFont="1" applyFill="1" applyBorder="1"/>
    <xf numFmtId="0" fontId="14" fillId="0" borderId="26" xfId="1" applyFont="1" applyFill="1" applyBorder="1"/>
    <xf numFmtId="0" fontId="13" fillId="0" borderId="1" xfId="1" applyFont="1" applyBorder="1" applyAlignment="1">
      <alignment horizontal="center" vertical="center" wrapText="1"/>
    </xf>
    <xf numFmtId="0" fontId="14" fillId="0" borderId="2" xfId="1" applyFont="1" applyBorder="1"/>
    <xf numFmtId="0" fontId="14" fillId="0" borderId="3" xfId="1" applyFont="1" applyBorder="1"/>
    <xf numFmtId="0" fontId="15" fillId="0" borderId="16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/>
    </xf>
    <xf numFmtId="0" fontId="15" fillId="0" borderId="43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33" xfId="0" applyFont="1" applyFill="1" applyBorder="1" applyAlignment="1">
      <alignment horizontal="center" vertical="center" textRotation="90"/>
    </xf>
    <xf numFmtId="0" fontId="2" fillId="0" borderId="38" xfId="0" applyFont="1" applyFill="1" applyBorder="1"/>
    <xf numFmtId="0" fontId="2" fillId="0" borderId="39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2" fillId="0" borderId="7" xfId="0" applyFont="1" applyFill="1" applyBorder="1"/>
    <xf numFmtId="0" fontId="3" fillId="0" borderId="16" xfId="0" applyFont="1" applyFill="1" applyBorder="1" applyAlignment="1">
      <alignment horizontal="center" vertical="center" textRotation="90"/>
    </xf>
    <xf numFmtId="0" fontId="2" fillId="0" borderId="19" xfId="0" applyFont="1" applyFill="1" applyBorder="1"/>
    <xf numFmtId="0" fontId="2" fillId="0" borderId="21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36" xfId="0" applyFont="1" applyFill="1" applyBorder="1" applyAlignment="1"/>
    <xf numFmtId="0" fontId="2" fillId="0" borderId="43" xfId="0" applyFont="1" applyFill="1" applyBorder="1"/>
    <xf numFmtId="0" fontId="3" fillId="0" borderId="19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/>
    <xf numFmtId="0" fontId="2" fillId="0" borderId="20" xfId="0" applyFont="1" applyFill="1" applyBorder="1"/>
    <xf numFmtId="0" fontId="3" fillId="0" borderId="40" xfId="0" applyFont="1" applyFill="1" applyBorder="1" applyAlignment="1">
      <alignment horizontal="center" vertical="center" textRotation="90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8" xfId="0" applyFont="1" applyBorder="1"/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3" fillId="0" borderId="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E01DE2F-2C8B-49A5-9A88-48297FC7A68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C500-21E4-47D8-9155-D61BCBAD5D2B}">
  <sheetPr>
    <pageSetUpPr fitToPage="1"/>
  </sheetPr>
  <dimension ref="A1:P986"/>
  <sheetViews>
    <sheetView zoomScale="70" zoomScaleNormal="70" workbookViewId="0">
      <selection activeCell="C38" sqref="C38"/>
    </sheetView>
  </sheetViews>
  <sheetFormatPr defaultColWidth="14.42578125" defaultRowHeight="15" customHeight="1" x14ac:dyDescent="0.2"/>
  <cols>
    <col min="1" max="1" width="4.42578125" style="27" customWidth="1"/>
    <col min="2" max="2" width="14.42578125" style="27" customWidth="1"/>
    <col min="3" max="4" width="40.140625" style="27" bestFit="1" customWidth="1"/>
    <col min="5" max="5" width="48.7109375" style="27" bestFit="1" customWidth="1"/>
    <col min="6" max="6" width="32.5703125" style="27" customWidth="1"/>
    <col min="7" max="7" width="32.5703125" style="59" customWidth="1"/>
    <col min="8" max="8" width="33.42578125" style="27" customWidth="1"/>
    <col min="9" max="9" width="39.85546875" style="59" customWidth="1"/>
    <col min="10" max="10" width="35.85546875" style="27" customWidth="1"/>
    <col min="11" max="11" width="33.5703125" style="27" bestFit="1" customWidth="1"/>
    <col min="12" max="12" width="45" style="27" bestFit="1" customWidth="1"/>
    <col min="13" max="13" width="38" style="27" bestFit="1" customWidth="1"/>
    <col min="14" max="14" width="48.7109375" style="27" bestFit="1" customWidth="1"/>
    <col min="15" max="15" width="35.7109375" style="27" customWidth="1"/>
    <col min="16" max="16" width="45.7109375" style="27" bestFit="1" customWidth="1"/>
    <col min="17" max="16384" width="14.42578125" style="27"/>
  </cols>
  <sheetData>
    <row r="1" spans="1:16" ht="73.5" customHeight="1" thickBot="1" x14ac:dyDescent="0.25">
      <c r="A1" s="180" t="s">
        <v>248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</row>
    <row r="2" spans="1:16" ht="27" customHeight="1" thickBot="1" x14ac:dyDescent="0.25">
      <c r="A2" s="177" t="s">
        <v>0</v>
      </c>
      <c r="B2" s="107" t="s">
        <v>1</v>
      </c>
      <c r="C2" s="183" t="s">
        <v>126</v>
      </c>
      <c r="D2" s="184"/>
      <c r="E2" s="185"/>
      <c r="F2" s="183" t="s">
        <v>127</v>
      </c>
      <c r="G2" s="184"/>
      <c r="H2" s="184"/>
      <c r="I2" s="184"/>
      <c r="J2" s="185"/>
      <c r="K2" s="186" t="s">
        <v>128</v>
      </c>
      <c r="L2" s="187"/>
      <c r="M2" s="187"/>
      <c r="N2" s="188"/>
      <c r="O2" s="126" t="s">
        <v>129</v>
      </c>
      <c r="P2" s="127" t="s">
        <v>274</v>
      </c>
    </row>
    <row r="3" spans="1:16" ht="12.75" customHeight="1" x14ac:dyDescent="0.2">
      <c r="A3" s="178"/>
      <c r="B3" s="103" t="s">
        <v>195</v>
      </c>
      <c r="C3" s="98"/>
      <c r="D3" s="79"/>
      <c r="E3" s="116"/>
      <c r="F3" s="98"/>
      <c r="G3" s="79"/>
      <c r="H3" s="79"/>
      <c r="I3" s="79"/>
      <c r="J3" s="116"/>
      <c r="K3" s="98"/>
      <c r="L3" s="79"/>
      <c r="M3" s="79"/>
      <c r="N3" s="116"/>
      <c r="O3" s="125"/>
      <c r="P3" s="76" t="s">
        <v>7</v>
      </c>
    </row>
    <row r="4" spans="1:16" ht="12.75" customHeight="1" x14ac:dyDescent="0.2">
      <c r="A4" s="178"/>
      <c r="B4" s="103" t="s">
        <v>196</v>
      </c>
      <c r="C4" s="98"/>
      <c r="D4" s="79"/>
      <c r="E4" s="116"/>
      <c r="F4" s="98"/>
      <c r="G4" s="79"/>
      <c r="H4" s="79"/>
      <c r="I4" s="79"/>
      <c r="J4" s="116"/>
      <c r="K4" s="98"/>
      <c r="L4" s="79"/>
      <c r="M4" s="79"/>
      <c r="N4" s="116"/>
      <c r="O4" s="125"/>
      <c r="P4" s="78" t="s">
        <v>133</v>
      </c>
    </row>
    <row r="5" spans="1:16" ht="12.75" customHeight="1" x14ac:dyDescent="0.2">
      <c r="A5" s="178"/>
      <c r="B5" s="103" t="s">
        <v>197</v>
      </c>
      <c r="C5" s="98"/>
      <c r="D5" s="79"/>
      <c r="E5" s="116"/>
      <c r="F5" s="98"/>
      <c r="G5" s="79"/>
      <c r="H5" s="79"/>
      <c r="I5" s="79"/>
      <c r="J5" s="116"/>
      <c r="K5" s="98"/>
      <c r="L5" s="79"/>
      <c r="M5" s="79"/>
      <c r="N5" s="116"/>
      <c r="O5" s="125"/>
      <c r="P5" s="78"/>
    </row>
    <row r="6" spans="1:16" ht="12.75" customHeight="1" thickBot="1" x14ac:dyDescent="0.25">
      <c r="A6" s="178"/>
      <c r="B6" s="103" t="s">
        <v>198</v>
      </c>
      <c r="C6" s="98"/>
      <c r="D6" s="79"/>
      <c r="E6" s="116"/>
      <c r="F6" s="98"/>
      <c r="G6" s="79"/>
      <c r="H6" s="79"/>
      <c r="I6" s="79"/>
      <c r="J6" s="116"/>
      <c r="K6" s="98"/>
      <c r="L6" s="79"/>
      <c r="M6" s="79"/>
      <c r="N6" s="116"/>
      <c r="O6" s="125"/>
      <c r="P6" s="82"/>
    </row>
    <row r="7" spans="1:16" ht="13.5" customHeight="1" x14ac:dyDescent="0.2">
      <c r="A7" s="178"/>
      <c r="B7" s="103" t="s">
        <v>199</v>
      </c>
      <c r="C7" s="76" t="s">
        <v>8</v>
      </c>
      <c r="D7" s="94" t="s">
        <v>130</v>
      </c>
      <c r="E7" s="76" t="s">
        <v>130</v>
      </c>
      <c r="F7" s="76" t="s">
        <v>8</v>
      </c>
      <c r="G7" s="76" t="s">
        <v>8</v>
      </c>
      <c r="H7" s="106"/>
      <c r="I7" s="94" t="s">
        <v>130</v>
      </c>
      <c r="J7" s="76" t="s">
        <v>130</v>
      </c>
      <c r="K7" s="117"/>
      <c r="L7" s="83" t="s">
        <v>12</v>
      </c>
      <c r="M7" s="84"/>
      <c r="N7" s="81"/>
      <c r="O7" s="78"/>
      <c r="P7" s="76" t="s">
        <v>7</v>
      </c>
    </row>
    <row r="8" spans="1:16" ht="12.75" customHeight="1" x14ac:dyDescent="0.2">
      <c r="A8" s="178"/>
      <c r="B8" s="103" t="s">
        <v>200</v>
      </c>
      <c r="C8" s="78" t="s">
        <v>13</v>
      </c>
      <c r="D8" s="95" t="s">
        <v>16</v>
      </c>
      <c r="E8" s="78" t="s">
        <v>16</v>
      </c>
      <c r="F8" s="78" t="s">
        <v>13</v>
      </c>
      <c r="G8" s="78" t="s">
        <v>13</v>
      </c>
      <c r="H8" s="106"/>
      <c r="I8" s="95" t="s">
        <v>16</v>
      </c>
      <c r="J8" s="78" t="s">
        <v>16</v>
      </c>
      <c r="K8" s="117"/>
      <c r="L8" s="85" t="s">
        <v>135</v>
      </c>
      <c r="M8" s="84"/>
      <c r="N8" s="81"/>
      <c r="O8" s="78"/>
      <c r="P8" s="78" t="s">
        <v>133</v>
      </c>
    </row>
    <row r="9" spans="1:16" ht="12.75" customHeight="1" x14ac:dyDescent="0.2">
      <c r="A9" s="178"/>
      <c r="B9" s="103" t="s">
        <v>201</v>
      </c>
      <c r="C9" s="78" t="s">
        <v>136</v>
      </c>
      <c r="D9" s="95" t="s">
        <v>132</v>
      </c>
      <c r="E9" s="88" t="s">
        <v>131</v>
      </c>
      <c r="F9" s="78" t="s">
        <v>136</v>
      </c>
      <c r="G9" s="78" t="s">
        <v>137</v>
      </c>
      <c r="H9" s="106"/>
      <c r="I9" s="95" t="s">
        <v>132</v>
      </c>
      <c r="J9" s="88" t="s">
        <v>131</v>
      </c>
      <c r="K9" s="117"/>
      <c r="L9" s="86" t="s">
        <v>266</v>
      </c>
      <c r="M9" s="84"/>
      <c r="N9" s="81"/>
      <c r="O9" s="78"/>
      <c r="P9" s="78"/>
    </row>
    <row r="10" spans="1:16" thickBot="1" x14ac:dyDescent="0.25">
      <c r="A10" s="178"/>
      <c r="B10" s="103" t="s">
        <v>202</v>
      </c>
      <c r="C10" s="82" t="s">
        <v>263</v>
      </c>
      <c r="D10" s="96" t="s">
        <v>263</v>
      </c>
      <c r="E10" s="90" t="s">
        <v>270</v>
      </c>
      <c r="F10" s="82" t="s">
        <v>264</v>
      </c>
      <c r="G10" s="92" t="s">
        <v>270</v>
      </c>
      <c r="H10" s="106"/>
      <c r="I10" s="96" t="s">
        <v>265</v>
      </c>
      <c r="J10" s="128" t="s">
        <v>273</v>
      </c>
      <c r="K10" s="117"/>
      <c r="L10" s="87"/>
      <c r="M10" s="84"/>
      <c r="N10" s="81"/>
      <c r="O10" s="78"/>
      <c r="P10" s="82"/>
    </row>
    <row r="11" spans="1:16" ht="12.75" customHeight="1" x14ac:dyDescent="0.2">
      <c r="A11" s="178"/>
      <c r="B11" s="103" t="s">
        <v>203</v>
      </c>
      <c r="C11" s="76" t="s">
        <v>8</v>
      </c>
      <c r="D11" s="94" t="s">
        <v>130</v>
      </c>
      <c r="E11" s="76" t="s">
        <v>130</v>
      </c>
      <c r="F11" s="76" t="s">
        <v>8</v>
      </c>
      <c r="G11" s="76" t="s">
        <v>8</v>
      </c>
      <c r="H11" s="106"/>
      <c r="I11" s="94" t="s">
        <v>130</v>
      </c>
      <c r="J11" s="76" t="s">
        <v>130</v>
      </c>
      <c r="K11" s="117"/>
      <c r="L11" s="83" t="s">
        <v>12</v>
      </c>
      <c r="M11" s="84"/>
      <c r="N11" s="81"/>
      <c r="O11" s="78"/>
      <c r="P11" s="78"/>
    </row>
    <row r="12" spans="1:16" ht="14.1" customHeight="1" x14ac:dyDescent="0.2">
      <c r="A12" s="178"/>
      <c r="B12" s="103" t="s">
        <v>204</v>
      </c>
      <c r="C12" s="78" t="s">
        <v>13</v>
      </c>
      <c r="D12" s="95" t="s">
        <v>16</v>
      </c>
      <c r="E12" s="78" t="s">
        <v>16</v>
      </c>
      <c r="F12" s="78" t="s">
        <v>13</v>
      </c>
      <c r="G12" s="78" t="s">
        <v>13</v>
      </c>
      <c r="H12" s="106"/>
      <c r="I12" s="95" t="s">
        <v>16</v>
      </c>
      <c r="J12" s="78" t="s">
        <v>16</v>
      </c>
      <c r="K12" s="117"/>
      <c r="L12" s="85" t="s">
        <v>135</v>
      </c>
      <c r="M12" s="84"/>
      <c r="N12" s="81"/>
      <c r="O12" s="78"/>
      <c r="P12" s="78"/>
    </row>
    <row r="13" spans="1:16" ht="13.5" customHeight="1" x14ac:dyDescent="0.2">
      <c r="A13" s="178"/>
      <c r="B13" s="103" t="s">
        <v>205</v>
      </c>
      <c r="C13" s="78" t="s">
        <v>136</v>
      </c>
      <c r="D13" s="95" t="s">
        <v>132</v>
      </c>
      <c r="E13" s="88" t="s">
        <v>131</v>
      </c>
      <c r="F13" s="78" t="s">
        <v>136</v>
      </c>
      <c r="G13" s="78" t="s">
        <v>137</v>
      </c>
      <c r="H13" s="106"/>
      <c r="I13" s="95" t="s">
        <v>132</v>
      </c>
      <c r="J13" s="88" t="s">
        <v>131</v>
      </c>
      <c r="K13" s="117"/>
      <c r="L13" s="86" t="s">
        <v>266</v>
      </c>
      <c r="M13" s="84"/>
      <c r="N13" s="81"/>
      <c r="O13" s="78"/>
      <c r="P13" s="88"/>
    </row>
    <row r="14" spans="1:16" ht="12.75" customHeight="1" thickBot="1" x14ac:dyDescent="0.25">
      <c r="A14" s="178"/>
      <c r="B14" s="103" t="s">
        <v>206</v>
      </c>
      <c r="C14" s="82" t="s">
        <v>263</v>
      </c>
      <c r="D14" s="96" t="s">
        <v>263</v>
      </c>
      <c r="E14" s="90" t="s">
        <v>270</v>
      </c>
      <c r="F14" s="82" t="s">
        <v>264</v>
      </c>
      <c r="G14" s="92" t="s">
        <v>270</v>
      </c>
      <c r="H14" s="106"/>
      <c r="I14" s="96" t="s">
        <v>265</v>
      </c>
      <c r="J14" s="128" t="s">
        <v>273</v>
      </c>
      <c r="K14" s="117"/>
      <c r="L14" s="89"/>
      <c r="M14" s="84"/>
      <c r="N14" s="81"/>
      <c r="O14" s="78"/>
      <c r="P14" s="88"/>
    </row>
    <row r="15" spans="1:16" ht="12.75" customHeight="1" x14ac:dyDescent="0.2">
      <c r="A15" s="178"/>
      <c r="B15" s="103" t="s">
        <v>207</v>
      </c>
      <c r="C15" s="76" t="s">
        <v>8</v>
      </c>
      <c r="D15" s="94" t="s">
        <v>130</v>
      </c>
      <c r="E15" s="76" t="s">
        <v>130</v>
      </c>
      <c r="F15" s="76" t="s">
        <v>8</v>
      </c>
      <c r="G15" s="76" t="s">
        <v>8</v>
      </c>
      <c r="H15" s="106"/>
      <c r="I15" s="94" t="s">
        <v>130</v>
      </c>
      <c r="J15" s="76" t="s">
        <v>130</v>
      </c>
      <c r="K15" s="117"/>
      <c r="L15" s="83" t="s">
        <v>12</v>
      </c>
      <c r="M15" s="105"/>
      <c r="N15" s="80"/>
      <c r="O15" s="78"/>
      <c r="P15" s="78"/>
    </row>
    <row r="16" spans="1:16" ht="12.75" customHeight="1" x14ac:dyDescent="0.2">
      <c r="A16" s="178"/>
      <c r="B16" s="103" t="s">
        <v>208</v>
      </c>
      <c r="C16" s="78" t="s">
        <v>13</v>
      </c>
      <c r="D16" s="95" t="s">
        <v>16</v>
      </c>
      <c r="E16" s="78" t="s">
        <v>16</v>
      </c>
      <c r="F16" s="78" t="s">
        <v>13</v>
      </c>
      <c r="G16" s="78" t="s">
        <v>13</v>
      </c>
      <c r="H16" s="106"/>
      <c r="I16" s="95" t="s">
        <v>16</v>
      </c>
      <c r="J16" s="78" t="s">
        <v>16</v>
      </c>
      <c r="K16" s="117"/>
      <c r="L16" s="85" t="s">
        <v>135</v>
      </c>
      <c r="M16" s="105"/>
      <c r="N16" s="80"/>
      <c r="O16" s="78"/>
      <c r="P16" s="78"/>
    </row>
    <row r="17" spans="1:16" ht="12.75" customHeight="1" x14ac:dyDescent="0.2">
      <c r="A17" s="178"/>
      <c r="B17" s="103" t="s">
        <v>209</v>
      </c>
      <c r="C17" s="78" t="s">
        <v>136</v>
      </c>
      <c r="D17" s="95" t="s">
        <v>132</v>
      </c>
      <c r="E17" s="88" t="s">
        <v>131</v>
      </c>
      <c r="F17" s="78" t="s">
        <v>136</v>
      </c>
      <c r="G17" s="78" t="s">
        <v>137</v>
      </c>
      <c r="H17" s="106"/>
      <c r="I17" s="95" t="s">
        <v>132</v>
      </c>
      <c r="J17" s="88" t="s">
        <v>131</v>
      </c>
      <c r="K17" s="117"/>
      <c r="L17" s="86" t="s">
        <v>266</v>
      </c>
      <c r="M17" s="105"/>
      <c r="N17" s="80"/>
      <c r="O17" s="78"/>
      <c r="P17" s="88"/>
    </row>
    <row r="18" spans="1:16" ht="12.75" customHeight="1" thickBot="1" x14ac:dyDescent="0.25">
      <c r="A18" s="179"/>
      <c r="B18" s="108" t="s">
        <v>210</v>
      </c>
      <c r="C18" s="92" t="s">
        <v>265</v>
      </c>
      <c r="D18" s="96" t="s">
        <v>263</v>
      </c>
      <c r="E18" s="90" t="s">
        <v>270</v>
      </c>
      <c r="F18" s="92" t="s">
        <v>263</v>
      </c>
      <c r="G18" s="92" t="s">
        <v>270</v>
      </c>
      <c r="H18" s="109"/>
      <c r="I18" s="96" t="s">
        <v>265</v>
      </c>
      <c r="J18" s="128" t="s">
        <v>273</v>
      </c>
      <c r="K18" s="118"/>
      <c r="L18" s="89"/>
      <c r="M18" s="110"/>
      <c r="N18" s="119"/>
      <c r="O18" s="82"/>
      <c r="P18" s="90"/>
    </row>
    <row r="19" spans="1:16" ht="12.75" customHeight="1" thickBot="1" x14ac:dyDescent="0.25">
      <c r="A19" s="174" t="s">
        <v>10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6"/>
    </row>
    <row r="20" spans="1:16" ht="12.75" customHeight="1" x14ac:dyDescent="0.2">
      <c r="A20" s="177" t="s">
        <v>11</v>
      </c>
      <c r="B20" s="111" t="s">
        <v>214</v>
      </c>
      <c r="C20" s="101"/>
      <c r="D20" s="94" t="s">
        <v>130</v>
      </c>
      <c r="E20" s="76" t="s">
        <v>130</v>
      </c>
      <c r="F20" s="101"/>
      <c r="G20" s="76" t="s">
        <v>8</v>
      </c>
      <c r="H20" s="94" t="s">
        <v>140</v>
      </c>
      <c r="I20" s="112"/>
      <c r="J20" s="122"/>
      <c r="K20" s="76" t="s">
        <v>8</v>
      </c>
      <c r="L20" s="113"/>
      <c r="M20" s="94" t="s">
        <v>130</v>
      </c>
      <c r="N20" s="76" t="s">
        <v>130</v>
      </c>
      <c r="O20" s="83" t="s">
        <v>12</v>
      </c>
      <c r="P20" s="76" t="s">
        <v>8</v>
      </c>
    </row>
    <row r="21" spans="1:16" ht="12.75" customHeight="1" x14ac:dyDescent="0.2">
      <c r="A21" s="178"/>
      <c r="B21" s="103" t="s">
        <v>215</v>
      </c>
      <c r="C21" s="102"/>
      <c r="D21" s="95" t="s">
        <v>16</v>
      </c>
      <c r="E21" s="78" t="s">
        <v>16</v>
      </c>
      <c r="F21" s="102"/>
      <c r="G21" s="78" t="s">
        <v>13</v>
      </c>
      <c r="H21" s="95" t="s">
        <v>267</v>
      </c>
      <c r="I21" s="106"/>
      <c r="J21" s="123"/>
      <c r="K21" s="78" t="s">
        <v>13</v>
      </c>
      <c r="L21" s="104"/>
      <c r="M21" s="95" t="s">
        <v>16</v>
      </c>
      <c r="N21" s="78" t="s">
        <v>16</v>
      </c>
      <c r="O21" s="85" t="s">
        <v>135</v>
      </c>
      <c r="P21" s="78" t="s">
        <v>13</v>
      </c>
    </row>
    <row r="22" spans="1:16" ht="12.75" customHeight="1" x14ac:dyDescent="0.2">
      <c r="A22" s="178"/>
      <c r="B22" s="103" t="s">
        <v>216</v>
      </c>
      <c r="C22" s="102"/>
      <c r="D22" s="95" t="s">
        <v>132</v>
      </c>
      <c r="E22" s="88" t="s">
        <v>131</v>
      </c>
      <c r="F22" s="102"/>
      <c r="G22" s="78" t="s">
        <v>137</v>
      </c>
      <c r="H22" s="95" t="s">
        <v>268</v>
      </c>
      <c r="I22" s="106"/>
      <c r="J22" s="123"/>
      <c r="K22" s="78" t="s">
        <v>136</v>
      </c>
      <c r="L22" s="104"/>
      <c r="M22" s="95" t="s">
        <v>132</v>
      </c>
      <c r="N22" s="88" t="s">
        <v>131</v>
      </c>
      <c r="O22" s="86" t="s">
        <v>266</v>
      </c>
      <c r="P22" s="78" t="s">
        <v>137</v>
      </c>
    </row>
    <row r="23" spans="1:16" ht="12.75" customHeight="1" thickBot="1" x14ac:dyDescent="0.25">
      <c r="A23" s="178"/>
      <c r="B23" s="103" t="s">
        <v>217</v>
      </c>
      <c r="C23" s="102"/>
      <c r="D23" s="96" t="s">
        <v>264</v>
      </c>
      <c r="E23" s="128" t="s">
        <v>271</v>
      </c>
      <c r="F23" s="102"/>
      <c r="G23" s="82" t="s">
        <v>269</v>
      </c>
      <c r="H23" s="96"/>
      <c r="I23" s="106"/>
      <c r="J23" s="123"/>
      <c r="K23" s="92" t="s">
        <v>265</v>
      </c>
      <c r="L23" s="104"/>
      <c r="M23" s="96" t="s">
        <v>269</v>
      </c>
      <c r="N23" s="128" t="s">
        <v>272</v>
      </c>
      <c r="O23" s="87"/>
      <c r="P23" s="82" t="s">
        <v>271</v>
      </c>
    </row>
    <row r="24" spans="1:16" ht="12.75" customHeight="1" x14ac:dyDescent="0.2">
      <c r="A24" s="178"/>
      <c r="B24" s="103" t="s">
        <v>218</v>
      </c>
      <c r="C24" s="102"/>
      <c r="D24" s="94" t="s">
        <v>130</v>
      </c>
      <c r="E24" s="76" t="s">
        <v>130</v>
      </c>
      <c r="F24" s="102"/>
      <c r="G24" s="76" t="s">
        <v>8</v>
      </c>
      <c r="H24" s="94" t="s">
        <v>140</v>
      </c>
      <c r="I24" s="106"/>
      <c r="J24" s="123"/>
      <c r="K24" s="76" t="s">
        <v>8</v>
      </c>
      <c r="L24" s="104"/>
      <c r="M24" s="94" t="s">
        <v>130</v>
      </c>
      <c r="N24" s="76" t="s">
        <v>130</v>
      </c>
      <c r="O24" s="83" t="s">
        <v>12</v>
      </c>
      <c r="P24" s="76" t="s">
        <v>8</v>
      </c>
    </row>
    <row r="25" spans="1:16" ht="12.75" customHeight="1" x14ac:dyDescent="0.2">
      <c r="A25" s="178"/>
      <c r="B25" s="103" t="s">
        <v>219</v>
      </c>
      <c r="C25" s="102"/>
      <c r="D25" s="95" t="s">
        <v>16</v>
      </c>
      <c r="E25" s="78" t="s">
        <v>16</v>
      </c>
      <c r="F25" s="102"/>
      <c r="G25" s="78" t="s">
        <v>13</v>
      </c>
      <c r="H25" s="95" t="s">
        <v>267</v>
      </c>
      <c r="I25" s="106"/>
      <c r="J25" s="123"/>
      <c r="K25" s="78" t="s">
        <v>13</v>
      </c>
      <c r="L25" s="104"/>
      <c r="M25" s="95" t="s">
        <v>16</v>
      </c>
      <c r="N25" s="78" t="s">
        <v>16</v>
      </c>
      <c r="O25" s="85" t="s">
        <v>135</v>
      </c>
      <c r="P25" s="78" t="s">
        <v>13</v>
      </c>
    </row>
    <row r="26" spans="1:16" ht="12.75" customHeight="1" x14ac:dyDescent="0.2">
      <c r="A26" s="178"/>
      <c r="B26" s="103" t="s">
        <v>220</v>
      </c>
      <c r="C26" s="102"/>
      <c r="D26" s="95" t="s">
        <v>132</v>
      </c>
      <c r="E26" s="88" t="s">
        <v>131</v>
      </c>
      <c r="F26" s="102"/>
      <c r="G26" s="78" t="s">
        <v>137</v>
      </c>
      <c r="H26" s="95" t="s">
        <v>268</v>
      </c>
      <c r="I26" s="106"/>
      <c r="J26" s="123"/>
      <c r="K26" s="78" t="s">
        <v>136</v>
      </c>
      <c r="L26" s="104"/>
      <c r="M26" s="95" t="s">
        <v>132</v>
      </c>
      <c r="N26" s="88" t="s">
        <v>131</v>
      </c>
      <c r="O26" s="86" t="s">
        <v>266</v>
      </c>
      <c r="P26" s="78" t="s">
        <v>137</v>
      </c>
    </row>
    <row r="27" spans="1:16" ht="12.75" customHeight="1" thickBot="1" x14ac:dyDescent="0.25">
      <c r="A27" s="178"/>
      <c r="B27" s="103" t="s">
        <v>221</v>
      </c>
      <c r="C27" s="102"/>
      <c r="D27" s="96" t="s">
        <v>264</v>
      </c>
      <c r="E27" s="128" t="s">
        <v>271</v>
      </c>
      <c r="F27" s="102"/>
      <c r="G27" s="82" t="s">
        <v>269</v>
      </c>
      <c r="H27" s="96"/>
      <c r="I27" s="106"/>
      <c r="J27" s="123"/>
      <c r="K27" s="82" t="s">
        <v>265</v>
      </c>
      <c r="L27" s="104"/>
      <c r="M27" s="96" t="s">
        <v>269</v>
      </c>
      <c r="N27" s="128" t="s">
        <v>272</v>
      </c>
      <c r="O27" s="89"/>
      <c r="P27" s="82" t="s">
        <v>271</v>
      </c>
    </row>
    <row r="28" spans="1:16" ht="12.75" customHeight="1" x14ac:dyDescent="0.2">
      <c r="A28" s="178"/>
      <c r="B28" s="103" t="s">
        <v>222</v>
      </c>
      <c r="C28" s="102"/>
      <c r="D28" s="94" t="s">
        <v>130</v>
      </c>
      <c r="E28" s="76" t="s">
        <v>130</v>
      </c>
      <c r="F28" s="102"/>
      <c r="G28" s="76" t="s">
        <v>8</v>
      </c>
      <c r="H28" s="94" t="s">
        <v>140</v>
      </c>
      <c r="I28" s="106"/>
      <c r="J28" s="123"/>
      <c r="K28" s="102"/>
      <c r="L28" s="104"/>
      <c r="M28" s="94" t="s">
        <v>130</v>
      </c>
      <c r="N28" s="76" t="s">
        <v>130</v>
      </c>
      <c r="O28" s="83" t="s">
        <v>12</v>
      </c>
      <c r="P28" s="76" t="s">
        <v>8</v>
      </c>
    </row>
    <row r="29" spans="1:16" ht="12.75" customHeight="1" x14ac:dyDescent="0.2">
      <c r="A29" s="178"/>
      <c r="B29" s="103" t="s">
        <v>223</v>
      </c>
      <c r="C29" s="102"/>
      <c r="D29" s="95" t="s">
        <v>16</v>
      </c>
      <c r="E29" s="78" t="s">
        <v>16</v>
      </c>
      <c r="F29" s="102"/>
      <c r="G29" s="78" t="s">
        <v>13</v>
      </c>
      <c r="H29" s="95" t="s">
        <v>267</v>
      </c>
      <c r="I29" s="106"/>
      <c r="J29" s="123"/>
      <c r="K29" s="102"/>
      <c r="L29" s="104"/>
      <c r="M29" s="95" t="s">
        <v>16</v>
      </c>
      <c r="N29" s="78" t="s">
        <v>16</v>
      </c>
      <c r="O29" s="85" t="s">
        <v>135</v>
      </c>
      <c r="P29" s="78" t="s">
        <v>13</v>
      </c>
    </row>
    <row r="30" spans="1:16" ht="13.5" customHeight="1" thickBot="1" x14ac:dyDescent="0.25">
      <c r="A30" s="178"/>
      <c r="B30" s="103" t="s">
        <v>224</v>
      </c>
      <c r="C30" s="102"/>
      <c r="D30" s="95" t="s">
        <v>132</v>
      </c>
      <c r="E30" s="88" t="s">
        <v>131</v>
      </c>
      <c r="F30" s="102"/>
      <c r="G30" s="78" t="s">
        <v>137</v>
      </c>
      <c r="H30" s="96" t="s">
        <v>268</v>
      </c>
      <c r="I30" s="106"/>
      <c r="J30" s="123"/>
      <c r="K30" s="102"/>
      <c r="L30" s="104"/>
      <c r="M30" s="95" t="s">
        <v>132</v>
      </c>
      <c r="N30" s="88" t="s">
        <v>131</v>
      </c>
      <c r="O30" s="86" t="s">
        <v>266</v>
      </c>
      <c r="P30" s="78" t="s">
        <v>137</v>
      </c>
    </row>
    <row r="31" spans="1:16" ht="13.5" customHeight="1" thickBot="1" x14ac:dyDescent="0.25">
      <c r="A31" s="178"/>
      <c r="B31" s="103" t="s">
        <v>225</v>
      </c>
      <c r="C31" s="102"/>
      <c r="D31" s="96" t="s">
        <v>264</v>
      </c>
      <c r="E31" s="128" t="s">
        <v>271</v>
      </c>
      <c r="F31" s="102"/>
      <c r="G31" s="82" t="s">
        <v>269</v>
      </c>
      <c r="H31" s="106"/>
      <c r="I31" s="106"/>
      <c r="J31" s="123"/>
      <c r="K31" s="102"/>
      <c r="L31" s="104"/>
      <c r="M31" s="96" t="s">
        <v>269</v>
      </c>
      <c r="N31" s="128" t="s">
        <v>272</v>
      </c>
      <c r="O31" s="89"/>
      <c r="P31" s="82" t="s">
        <v>271</v>
      </c>
    </row>
    <row r="32" spans="1:16" ht="13.5" customHeight="1" x14ac:dyDescent="0.2">
      <c r="A32" s="178"/>
      <c r="B32" s="103" t="s">
        <v>226</v>
      </c>
      <c r="C32" s="98"/>
      <c r="D32" s="79"/>
      <c r="E32" s="116"/>
      <c r="F32" s="76" t="s">
        <v>8</v>
      </c>
      <c r="G32" s="84"/>
      <c r="H32" s="99"/>
      <c r="I32" s="99"/>
      <c r="J32" s="100"/>
      <c r="K32" s="98"/>
      <c r="L32" s="79"/>
      <c r="M32" s="79"/>
      <c r="N32" s="116"/>
      <c r="O32" s="78"/>
      <c r="P32" s="81"/>
    </row>
    <row r="33" spans="1:16" ht="13.5" customHeight="1" x14ac:dyDescent="0.2">
      <c r="A33" s="178"/>
      <c r="B33" s="103" t="s">
        <v>227</v>
      </c>
      <c r="C33" s="98"/>
      <c r="D33" s="79"/>
      <c r="E33" s="116"/>
      <c r="F33" s="78" t="s">
        <v>13</v>
      </c>
      <c r="G33" s="84"/>
      <c r="H33" s="99"/>
      <c r="I33" s="99"/>
      <c r="J33" s="100"/>
      <c r="K33" s="98"/>
      <c r="L33" s="79"/>
      <c r="M33" s="79"/>
      <c r="N33" s="116"/>
      <c r="O33" s="78"/>
      <c r="P33" s="81"/>
    </row>
    <row r="34" spans="1:16" ht="12.75" customHeight="1" x14ac:dyDescent="0.2">
      <c r="A34" s="178"/>
      <c r="B34" s="103" t="s">
        <v>228</v>
      </c>
      <c r="C34" s="98"/>
      <c r="D34" s="79"/>
      <c r="E34" s="116"/>
      <c r="F34" s="78" t="s">
        <v>136</v>
      </c>
      <c r="G34" s="84"/>
      <c r="H34" s="99"/>
      <c r="I34" s="99"/>
      <c r="J34" s="100"/>
      <c r="K34" s="98"/>
      <c r="L34" s="79"/>
      <c r="M34" s="79"/>
      <c r="N34" s="116"/>
      <c r="O34" s="78"/>
      <c r="P34" s="81"/>
    </row>
    <row r="35" spans="1:16" ht="12.75" customHeight="1" thickBot="1" x14ac:dyDescent="0.25">
      <c r="A35" s="179"/>
      <c r="B35" s="108" t="s">
        <v>229</v>
      </c>
      <c r="C35" s="120"/>
      <c r="D35" s="114"/>
      <c r="E35" s="121"/>
      <c r="F35" s="82" t="s">
        <v>264</v>
      </c>
      <c r="G35" s="93"/>
      <c r="H35" s="115"/>
      <c r="I35" s="115"/>
      <c r="J35" s="124"/>
      <c r="K35" s="120"/>
      <c r="L35" s="114"/>
      <c r="M35" s="114"/>
      <c r="N35" s="121"/>
      <c r="O35" s="90"/>
      <c r="P35" s="97"/>
    </row>
    <row r="36" spans="1:16" ht="12.75" customHeight="1" x14ac:dyDescent="0.2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12.75" customHeight="1" x14ac:dyDescent="0.2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ht="12.75" customHeight="1" x14ac:dyDescent="0.2"/>
    <row r="39" spans="1:16" ht="12.75" customHeight="1" x14ac:dyDescent="0.2"/>
    <row r="40" spans="1:16" ht="12.75" customHeight="1" x14ac:dyDescent="0.2"/>
    <row r="41" spans="1:16" ht="12.75" customHeight="1" x14ac:dyDescent="0.2"/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</sheetData>
  <mergeCells count="7">
    <mergeCell ref="A19:P19"/>
    <mergeCell ref="A20:A35"/>
    <mergeCell ref="A1:P1"/>
    <mergeCell ref="A2:A18"/>
    <mergeCell ref="C2:E2"/>
    <mergeCell ref="F2:J2"/>
    <mergeCell ref="K2:N2"/>
  </mergeCells>
  <pageMargins left="0.23622047244094491" right="0.23622047244094491" top="1.3385826771653544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44"/>
  <sheetViews>
    <sheetView topLeftCell="A64" zoomScale="85" zoomScaleNormal="85" workbookViewId="0">
      <selection activeCell="D133" sqref="D133"/>
    </sheetView>
  </sheetViews>
  <sheetFormatPr defaultColWidth="14.42578125" defaultRowHeight="15" customHeight="1" x14ac:dyDescent="0.2"/>
  <cols>
    <col min="1" max="1" width="4.28515625" style="60" customWidth="1"/>
    <col min="2" max="2" width="14.28515625" style="60" customWidth="1"/>
    <col min="3" max="3" width="42.85546875" style="60" customWidth="1"/>
    <col min="4" max="4" width="45.28515625" style="60" customWidth="1"/>
    <col min="5" max="5" width="42.85546875" style="60" customWidth="1"/>
    <col min="6" max="6" width="45.140625" style="60" customWidth="1"/>
    <col min="7" max="7" width="42.85546875" style="60" customWidth="1"/>
    <col min="8" max="16384" width="14.42578125" style="60"/>
  </cols>
  <sheetData>
    <row r="1" spans="1:7" ht="73.5" customHeight="1" thickBot="1" x14ac:dyDescent="0.25">
      <c r="A1" s="189" t="s">
        <v>233</v>
      </c>
      <c r="B1" s="190"/>
      <c r="C1" s="190"/>
      <c r="D1" s="190"/>
      <c r="E1" s="190"/>
      <c r="F1" s="190"/>
      <c r="G1" s="191"/>
    </row>
    <row r="2" spans="1:7" ht="27" customHeight="1" thickBot="1" x14ac:dyDescent="0.25">
      <c r="A2" s="192" t="s">
        <v>0</v>
      </c>
      <c r="B2" s="61" t="s">
        <v>1</v>
      </c>
      <c r="C2" s="61" t="s">
        <v>2</v>
      </c>
      <c r="D2" s="63" t="s">
        <v>3</v>
      </c>
      <c r="E2" s="61" t="s">
        <v>4</v>
      </c>
      <c r="F2" s="61" t="s">
        <v>5</v>
      </c>
      <c r="G2" s="62" t="s">
        <v>6</v>
      </c>
    </row>
    <row r="3" spans="1:7" ht="12.75" customHeight="1" thickBot="1" x14ac:dyDescent="0.25">
      <c r="A3" s="193"/>
      <c r="B3" s="129" t="s">
        <v>195</v>
      </c>
      <c r="C3" s="65"/>
      <c r="D3" s="44"/>
      <c r="E3" s="48"/>
      <c r="F3" s="44"/>
      <c r="G3" s="38" t="s">
        <v>7</v>
      </c>
    </row>
    <row r="4" spans="1:7" ht="12.75" customHeight="1" thickBot="1" x14ac:dyDescent="0.25">
      <c r="A4" s="193"/>
      <c r="B4" s="131" t="s">
        <v>196</v>
      </c>
      <c r="C4" s="66"/>
      <c r="D4" s="45"/>
      <c r="E4" s="46"/>
      <c r="F4" s="45"/>
      <c r="G4" s="50" t="s">
        <v>133</v>
      </c>
    </row>
    <row r="5" spans="1:7" ht="12.75" customHeight="1" thickBot="1" x14ac:dyDescent="0.25">
      <c r="A5" s="193"/>
      <c r="B5" s="131" t="s">
        <v>197</v>
      </c>
      <c r="C5" s="66"/>
      <c r="D5" s="45"/>
      <c r="E5" s="46"/>
      <c r="F5" s="45"/>
      <c r="G5" s="40" t="s">
        <v>134</v>
      </c>
    </row>
    <row r="6" spans="1:7" ht="12.75" customHeight="1" thickBot="1" x14ac:dyDescent="0.25">
      <c r="A6" s="193"/>
      <c r="B6" s="131" t="s">
        <v>198</v>
      </c>
      <c r="C6" s="67"/>
      <c r="D6" s="49"/>
      <c r="E6" s="45"/>
      <c r="F6" s="45"/>
      <c r="G6" s="41" t="s">
        <v>87</v>
      </c>
    </row>
    <row r="7" spans="1:7" ht="13.5" customHeight="1" thickBot="1" x14ac:dyDescent="0.25">
      <c r="A7" s="193"/>
      <c r="B7" s="131" t="s">
        <v>199</v>
      </c>
      <c r="C7" s="65"/>
      <c r="D7" s="44"/>
      <c r="E7" s="48"/>
      <c r="F7" s="136" t="s">
        <v>141</v>
      </c>
      <c r="G7" s="38" t="s">
        <v>7</v>
      </c>
    </row>
    <row r="8" spans="1:7" ht="12.75" customHeight="1" thickBot="1" x14ac:dyDescent="0.25">
      <c r="A8" s="193"/>
      <c r="B8" s="131" t="s">
        <v>200</v>
      </c>
      <c r="C8" s="66"/>
      <c r="D8" s="46"/>
      <c r="E8" s="46"/>
      <c r="F8" s="137" t="s">
        <v>142</v>
      </c>
      <c r="G8" s="50" t="s">
        <v>133</v>
      </c>
    </row>
    <row r="9" spans="1:7" ht="12.75" customHeight="1" thickBot="1" x14ac:dyDescent="0.25">
      <c r="A9" s="193"/>
      <c r="B9" s="131" t="s">
        <v>201</v>
      </c>
      <c r="C9" s="66"/>
      <c r="D9" s="46"/>
      <c r="E9" s="46"/>
      <c r="F9" s="42" t="s">
        <v>143</v>
      </c>
      <c r="G9" s="40" t="s">
        <v>134</v>
      </c>
    </row>
    <row r="10" spans="1:7" thickBot="1" x14ac:dyDescent="0.25">
      <c r="A10" s="193"/>
      <c r="B10" s="131" t="s">
        <v>202</v>
      </c>
      <c r="C10" s="67"/>
      <c r="D10" s="47"/>
      <c r="E10" s="47"/>
      <c r="F10" s="43"/>
      <c r="G10" s="41" t="s">
        <v>87</v>
      </c>
    </row>
    <row r="11" spans="1:7" ht="12.75" customHeight="1" thickBot="1" x14ac:dyDescent="0.25">
      <c r="A11" s="193"/>
      <c r="B11" s="131" t="s">
        <v>203</v>
      </c>
      <c r="C11" s="65"/>
      <c r="D11" s="48"/>
      <c r="E11" s="46"/>
      <c r="F11" s="136" t="s">
        <v>141</v>
      </c>
      <c r="G11" s="45"/>
    </row>
    <row r="12" spans="1:7" thickBot="1" x14ac:dyDescent="0.25">
      <c r="A12" s="193"/>
      <c r="B12" s="131" t="s">
        <v>204</v>
      </c>
      <c r="C12" s="66"/>
      <c r="D12" s="46"/>
      <c r="E12" s="46"/>
      <c r="F12" s="137" t="s">
        <v>142</v>
      </c>
      <c r="G12" s="45"/>
    </row>
    <row r="13" spans="1:7" ht="13.5" customHeight="1" thickBot="1" x14ac:dyDescent="0.25">
      <c r="A13" s="193"/>
      <c r="B13" s="131" t="s">
        <v>205</v>
      </c>
      <c r="C13" s="66"/>
      <c r="D13" s="46"/>
      <c r="E13" s="46"/>
      <c r="F13" s="42" t="s">
        <v>143</v>
      </c>
      <c r="G13" s="45"/>
    </row>
    <row r="14" spans="1:7" thickBot="1" x14ac:dyDescent="0.25">
      <c r="A14" s="193"/>
      <c r="B14" s="131" t="s">
        <v>206</v>
      </c>
      <c r="C14" s="67"/>
      <c r="D14" s="47"/>
      <c r="E14" s="46"/>
      <c r="F14" s="43"/>
      <c r="G14" s="45"/>
    </row>
    <row r="15" spans="1:7" ht="12.75" customHeight="1" thickBot="1" x14ac:dyDescent="0.25">
      <c r="A15" s="193"/>
      <c r="B15" s="131" t="s">
        <v>207</v>
      </c>
      <c r="C15" s="65"/>
      <c r="D15" s="48"/>
      <c r="E15" s="48"/>
      <c r="F15" s="136" t="s">
        <v>141</v>
      </c>
      <c r="G15" s="44"/>
    </row>
    <row r="16" spans="1:7" ht="12.75" customHeight="1" thickBot="1" x14ac:dyDescent="0.25">
      <c r="A16" s="193"/>
      <c r="B16" s="131" t="s">
        <v>208</v>
      </c>
      <c r="C16" s="66"/>
      <c r="D16" s="46"/>
      <c r="E16" s="46"/>
      <c r="F16" s="137" t="s">
        <v>142</v>
      </c>
      <c r="G16" s="45"/>
    </row>
    <row r="17" spans="1:7" ht="12.75" customHeight="1" thickBot="1" x14ac:dyDescent="0.25">
      <c r="A17" s="193"/>
      <c r="B17" s="131" t="s">
        <v>209</v>
      </c>
      <c r="C17" s="66"/>
      <c r="D17" s="46"/>
      <c r="E17" s="46"/>
      <c r="F17" s="42" t="s">
        <v>143</v>
      </c>
      <c r="G17" s="45"/>
    </row>
    <row r="18" spans="1:7" ht="15.75" customHeight="1" thickBot="1" x14ac:dyDescent="0.25">
      <c r="A18" s="194"/>
      <c r="B18" s="135" t="s">
        <v>210</v>
      </c>
      <c r="C18" s="67"/>
      <c r="D18" s="47"/>
      <c r="E18" s="47"/>
      <c r="F18" s="43"/>
      <c r="G18" s="49"/>
    </row>
    <row r="19" spans="1:7" ht="12.75" customHeight="1" thickBot="1" x14ac:dyDescent="0.25">
      <c r="A19" s="195" t="s">
        <v>10</v>
      </c>
      <c r="B19" s="196"/>
      <c r="C19" s="196"/>
      <c r="D19" s="196"/>
      <c r="E19" s="196"/>
      <c r="F19" s="196"/>
      <c r="G19" s="197"/>
    </row>
    <row r="20" spans="1:7" ht="12.75" customHeight="1" thickBot="1" x14ac:dyDescent="0.25">
      <c r="A20" s="198" t="s">
        <v>11</v>
      </c>
      <c r="B20" s="75" t="s">
        <v>214</v>
      </c>
      <c r="C20" s="44"/>
      <c r="D20" s="51"/>
      <c r="E20" s="130"/>
      <c r="F20" s="171" t="s">
        <v>138</v>
      </c>
      <c r="G20" s="36"/>
    </row>
    <row r="21" spans="1:7" ht="12.75" customHeight="1" thickBot="1" x14ac:dyDescent="0.25">
      <c r="A21" s="199"/>
      <c r="B21" s="77" t="s">
        <v>215</v>
      </c>
      <c r="C21" s="45"/>
      <c r="D21" s="50"/>
      <c r="E21" s="132"/>
      <c r="F21" s="172" t="s">
        <v>139</v>
      </c>
      <c r="G21" s="34"/>
    </row>
    <row r="22" spans="1:7" ht="15.75" customHeight="1" thickBot="1" x14ac:dyDescent="0.25">
      <c r="A22" s="199"/>
      <c r="B22" s="77" t="s">
        <v>216</v>
      </c>
      <c r="C22" s="45"/>
      <c r="D22" s="40"/>
      <c r="E22" s="40"/>
      <c r="F22" s="40" t="s">
        <v>146</v>
      </c>
      <c r="G22" s="34"/>
    </row>
    <row r="23" spans="1:7" ht="12.75" customHeight="1" thickBot="1" x14ac:dyDescent="0.25">
      <c r="A23" s="199"/>
      <c r="B23" s="77" t="s">
        <v>217</v>
      </c>
      <c r="C23" s="45"/>
      <c r="D23" s="54"/>
      <c r="E23" s="133"/>
      <c r="F23" s="173" t="s">
        <v>281</v>
      </c>
      <c r="G23" s="34"/>
    </row>
    <row r="24" spans="1:7" ht="12.75" customHeight="1" thickBot="1" x14ac:dyDescent="0.25">
      <c r="A24" s="199"/>
      <c r="B24" s="131" t="s">
        <v>218</v>
      </c>
      <c r="C24" s="44"/>
      <c r="D24" s="51"/>
      <c r="E24" s="130"/>
      <c r="F24" s="171" t="s">
        <v>138</v>
      </c>
      <c r="G24" s="36"/>
    </row>
    <row r="25" spans="1:7" ht="12.75" customHeight="1" thickBot="1" x14ac:dyDescent="0.25">
      <c r="A25" s="199"/>
      <c r="B25" s="131" t="s">
        <v>219</v>
      </c>
      <c r="C25" s="45"/>
      <c r="D25" s="50"/>
      <c r="E25" s="132"/>
      <c r="F25" s="172" t="s">
        <v>139</v>
      </c>
      <c r="G25" s="34"/>
    </row>
    <row r="26" spans="1:7" ht="15.75" customHeight="1" thickBot="1" x14ac:dyDescent="0.25">
      <c r="A26" s="199"/>
      <c r="B26" s="131" t="s">
        <v>220</v>
      </c>
      <c r="C26" s="45"/>
      <c r="D26" s="40"/>
      <c r="E26" s="40"/>
      <c r="F26" s="40" t="s">
        <v>146</v>
      </c>
      <c r="G26" s="34"/>
    </row>
    <row r="27" spans="1:7" ht="12.75" customHeight="1" thickBot="1" x14ac:dyDescent="0.25">
      <c r="A27" s="199"/>
      <c r="B27" s="131" t="s">
        <v>221</v>
      </c>
      <c r="C27" s="49"/>
      <c r="D27" s="54"/>
      <c r="E27" s="133"/>
      <c r="F27" s="173" t="s">
        <v>281</v>
      </c>
      <c r="G27" s="35"/>
    </row>
    <row r="28" spans="1:7" ht="12.75" customHeight="1" thickBot="1" x14ac:dyDescent="0.25">
      <c r="A28" s="199"/>
      <c r="B28" s="77" t="s">
        <v>222</v>
      </c>
      <c r="C28" s="45"/>
      <c r="D28" s="51"/>
      <c r="E28" s="130"/>
      <c r="F28" s="171" t="s">
        <v>138</v>
      </c>
      <c r="G28" s="34"/>
    </row>
    <row r="29" spans="1:7" ht="12.75" customHeight="1" thickBot="1" x14ac:dyDescent="0.25">
      <c r="A29" s="199"/>
      <c r="B29" s="77" t="s">
        <v>223</v>
      </c>
      <c r="C29" s="45"/>
      <c r="D29" s="50"/>
      <c r="E29" s="132"/>
      <c r="F29" s="172" t="s">
        <v>139</v>
      </c>
      <c r="G29" s="34"/>
    </row>
    <row r="30" spans="1:7" ht="13.5" customHeight="1" thickBot="1" x14ac:dyDescent="0.25">
      <c r="A30" s="199"/>
      <c r="B30" s="77" t="s">
        <v>224</v>
      </c>
      <c r="C30" s="45"/>
      <c r="D30" s="40"/>
      <c r="E30" s="40"/>
      <c r="F30" s="40" t="s">
        <v>146</v>
      </c>
      <c r="G30" s="34"/>
    </row>
    <row r="31" spans="1:7" ht="13.5" customHeight="1" thickBot="1" x14ac:dyDescent="0.25">
      <c r="A31" s="199"/>
      <c r="B31" s="77" t="s">
        <v>225</v>
      </c>
      <c r="C31" s="45"/>
      <c r="D31" s="54"/>
      <c r="E31" s="133"/>
      <c r="F31" s="173" t="s">
        <v>281</v>
      </c>
      <c r="G31" s="34"/>
    </row>
    <row r="32" spans="1:7" ht="13.5" customHeight="1" thickBot="1" x14ac:dyDescent="0.25">
      <c r="A32" s="199"/>
      <c r="B32" s="131" t="s">
        <v>226</v>
      </c>
      <c r="C32" s="44"/>
      <c r="D32" s="46"/>
      <c r="E32" s="130"/>
      <c r="F32" s="171" t="s">
        <v>138</v>
      </c>
      <c r="G32" s="36"/>
    </row>
    <row r="33" spans="1:7" ht="13.5" customHeight="1" thickBot="1" x14ac:dyDescent="0.25">
      <c r="A33" s="199"/>
      <c r="B33" s="131" t="s">
        <v>227</v>
      </c>
      <c r="C33" s="45"/>
      <c r="D33" s="45"/>
      <c r="E33" s="132"/>
      <c r="F33" s="172" t="s">
        <v>139</v>
      </c>
      <c r="G33" s="34"/>
    </row>
    <row r="34" spans="1:7" ht="12.75" customHeight="1" thickBot="1" x14ac:dyDescent="0.25">
      <c r="A34" s="199"/>
      <c r="B34" s="131" t="s">
        <v>228</v>
      </c>
      <c r="C34" s="45"/>
      <c r="D34" s="45"/>
      <c r="E34" s="40"/>
      <c r="F34" s="40" t="s">
        <v>146</v>
      </c>
      <c r="G34" s="34"/>
    </row>
    <row r="35" spans="1:7" ht="12.75" customHeight="1" thickBot="1" x14ac:dyDescent="0.25">
      <c r="A35" s="200"/>
      <c r="B35" s="135" t="s">
        <v>229</v>
      </c>
      <c r="C35" s="49"/>
      <c r="D35" s="49"/>
      <c r="E35" s="133"/>
      <c r="F35" s="173" t="s">
        <v>281</v>
      </c>
      <c r="G35" s="35"/>
    </row>
    <row r="36" spans="1:7" ht="12.75" customHeight="1" x14ac:dyDescent="0.2">
      <c r="A36" s="31"/>
      <c r="B36" s="32"/>
      <c r="C36" s="33"/>
      <c r="D36" s="33"/>
      <c r="E36" s="33"/>
      <c r="F36" s="33"/>
      <c r="G36" s="33"/>
    </row>
    <row r="37" spans="1:7" ht="12.75" customHeight="1" thickBot="1" x14ac:dyDescent="0.25">
      <c r="A37" s="31"/>
      <c r="B37" s="32"/>
      <c r="C37" s="37"/>
    </row>
    <row r="38" spans="1:7" ht="62.25" customHeight="1" thickBot="1" x14ac:dyDescent="0.25">
      <c r="A38" s="189" t="s">
        <v>232</v>
      </c>
      <c r="B38" s="201"/>
      <c r="C38" s="201"/>
      <c r="D38" s="201"/>
      <c r="E38" s="201"/>
      <c r="F38" s="201"/>
      <c r="G38" s="202"/>
    </row>
    <row r="39" spans="1:7" ht="12.75" customHeight="1" thickBot="1" x14ac:dyDescent="0.25">
      <c r="A39" s="192" t="s">
        <v>0</v>
      </c>
      <c r="B39" s="61" t="s">
        <v>1</v>
      </c>
      <c r="C39" s="63" t="s">
        <v>2</v>
      </c>
      <c r="D39" s="58" t="s">
        <v>3</v>
      </c>
      <c r="E39" s="74" t="s">
        <v>4</v>
      </c>
      <c r="F39" s="61" t="s">
        <v>5</v>
      </c>
      <c r="G39" s="62" t="s">
        <v>6</v>
      </c>
    </row>
    <row r="40" spans="1:7" ht="12.75" customHeight="1" thickBot="1" x14ac:dyDescent="0.25">
      <c r="A40" s="193"/>
      <c r="B40" s="75" t="s">
        <v>195</v>
      </c>
      <c r="C40" s="44"/>
      <c r="E40" s="152" t="s">
        <v>150</v>
      </c>
      <c r="F40" s="51"/>
      <c r="G40" s="36"/>
    </row>
    <row r="41" spans="1:7" ht="12.75" customHeight="1" thickBot="1" x14ac:dyDescent="0.25">
      <c r="A41" s="193"/>
      <c r="B41" s="77" t="s">
        <v>196</v>
      </c>
      <c r="C41" s="45"/>
      <c r="E41" s="153" t="s">
        <v>151</v>
      </c>
      <c r="F41" s="50"/>
      <c r="G41" s="34"/>
    </row>
    <row r="42" spans="1:7" ht="12.75" customHeight="1" thickBot="1" x14ac:dyDescent="0.25">
      <c r="A42" s="193"/>
      <c r="B42" s="77" t="s">
        <v>197</v>
      </c>
      <c r="C42" s="45"/>
      <c r="E42" s="73" t="s">
        <v>194</v>
      </c>
      <c r="F42" s="42"/>
      <c r="G42" s="34"/>
    </row>
    <row r="43" spans="1:7" ht="12.75" customHeight="1" thickBot="1" x14ac:dyDescent="0.25">
      <c r="A43" s="193"/>
      <c r="B43" s="77" t="s">
        <v>198</v>
      </c>
      <c r="C43" s="45"/>
      <c r="E43" s="41" t="s">
        <v>285</v>
      </c>
      <c r="F43" s="55"/>
      <c r="G43" s="34"/>
    </row>
    <row r="44" spans="1:7" ht="12.75" customHeight="1" thickBot="1" x14ac:dyDescent="0.25">
      <c r="A44" s="193"/>
      <c r="B44" s="77" t="s">
        <v>199</v>
      </c>
      <c r="C44" s="38" t="s">
        <v>144</v>
      </c>
      <c r="D44" s="65"/>
      <c r="E44" s="152" t="s">
        <v>150</v>
      </c>
      <c r="F44" s="51"/>
      <c r="G44" s="154" t="s">
        <v>156</v>
      </c>
    </row>
    <row r="45" spans="1:7" ht="12.75" customHeight="1" thickBot="1" x14ac:dyDescent="0.25">
      <c r="A45" s="193"/>
      <c r="B45" s="77" t="s">
        <v>200</v>
      </c>
      <c r="C45" s="39" t="s">
        <v>145</v>
      </c>
      <c r="D45" s="66"/>
      <c r="E45" s="153" t="s">
        <v>151</v>
      </c>
      <c r="F45" s="50"/>
      <c r="G45" s="155" t="s">
        <v>157</v>
      </c>
    </row>
    <row r="46" spans="1:7" ht="12.75" customHeight="1" thickBot="1" x14ac:dyDescent="0.25">
      <c r="A46" s="193"/>
      <c r="B46" s="77" t="s">
        <v>201</v>
      </c>
      <c r="C46" s="40" t="s">
        <v>146</v>
      </c>
      <c r="D46" s="66"/>
      <c r="E46" s="73" t="s">
        <v>194</v>
      </c>
      <c r="F46" s="42"/>
      <c r="G46" s="156" t="s">
        <v>158</v>
      </c>
    </row>
    <row r="47" spans="1:7" ht="12.75" customHeight="1" thickBot="1" x14ac:dyDescent="0.25">
      <c r="A47" s="193"/>
      <c r="B47" s="77" t="s">
        <v>202</v>
      </c>
      <c r="C47" s="41" t="s">
        <v>161</v>
      </c>
      <c r="D47" s="67"/>
      <c r="E47" s="41" t="s">
        <v>285</v>
      </c>
      <c r="F47" s="55"/>
      <c r="G47" s="157" t="s">
        <v>290</v>
      </c>
    </row>
    <row r="48" spans="1:7" ht="12.75" customHeight="1" thickBot="1" x14ac:dyDescent="0.25">
      <c r="A48" s="193"/>
      <c r="B48" s="77" t="s">
        <v>203</v>
      </c>
      <c r="C48" s="38" t="s">
        <v>144</v>
      </c>
      <c r="D48" s="38" t="s">
        <v>147</v>
      </c>
      <c r="E48" s="152" t="s">
        <v>150</v>
      </c>
      <c r="F48" s="66"/>
      <c r="G48" s="154" t="s">
        <v>156</v>
      </c>
    </row>
    <row r="49" spans="1:7" ht="12.75" customHeight="1" thickBot="1" x14ac:dyDescent="0.25">
      <c r="A49" s="193"/>
      <c r="B49" s="77" t="s">
        <v>204</v>
      </c>
      <c r="C49" s="39" t="s">
        <v>145</v>
      </c>
      <c r="D49" s="39" t="s">
        <v>148</v>
      </c>
      <c r="E49" s="153" t="s">
        <v>151</v>
      </c>
      <c r="F49" s="66"/>
      <c r="G49" s="155" t="s">
        <v>157</v>
      </c>
    </row>
    <row r="50" spans="1:7" ht="12.75" customHeight="1" thickBot="1" x14ac:dyDescent="0.25">
      <c r="A50" s="193"/>
      <c r="B50" s="77" t="s">
        <v>205</v>
      </c>
      <c r="C50" s="40" t="s">
        <v>146</v>
      </c>
      <c r="D50" s="40" t="s">
        <v>149</v>
      </c>
      <c r="E50" s="73" t="s">
        <v>152</v>
      </c>
      <c r="F50" s="66"/>
      <c r="G50" s="156" t="s">
        <v>158</v>
      </c>
    </row>
    <row r="51" spans="1:7" ht="12.75" customHeight="1" thickBot="1" x14ac:dyDescent="0.25">
      <c r="A51" s="193"/>
      <c r="B51" s="77" t="s">
        <v>206</v>
      </c>
      <c r="C51" s="41" t="s">
        <v>161</v>
      </c>
      <c r="D51" s="41" t="s">
        <v>282</v>
      </c>
      <c r="E51" s="41" t="s">
        <v>285</v>
      </c>
      <c r="F51" s="66"/>
      <c r="G51" s="157" t="s">
        <v>290</v>
      </c>
    </row>
    <row r="52" spans="1:7" ht="12.75" customHeight="1" thickBot="1" x14ac:dyDescent="0.25">
      <c r="A52" s="193"/>
      <c r="B52" s="77" t="s">
        <v>207</v>
      </c>
      <c r="C52" s="38" t="s">
        <v>144</v>
      </c>
      <c r="D52" s="38" t="s">
        <v>238</v>
      </c>
      <c r="E52" s="152" t="s">
        <v>150</v>
      </c>
      <c r="F52" s="65"/>
      <c r="G52" s="154" t="s">
        <v>156</v>
      </c>
    </row>
    <row r="53" spans="1:7" ht="12.75" customHeight="1" thickBot="1" x14ac:dyDescent="0.25">
      <c r="A53" s="193"/>
      <c r="B53" s="77" t="s">
        <v>208</v>
      </c>
      <c r="C53" s="39" t="s">
        <v>145</v>
      </c>
      <c r="D53" s="39" t="s">
        <v>148</v>
      </c>
      <c r="E53" s="153" t="s">
        <v>151</v>
      </c>
      <c r="F53" s="66"/>
      <c r="G53" s="155" t="s">
        <v>157</v>
      </c>
    </row>
    <row r="54" spans="1:7" ht="12.75" customHeight="1" thickBot="1" x14ac:dyDescent="0.25">
      <c r="A54" s="193"/>
      <c r="B54" s="77" t="s">
        <v>209</v>
      </c>
      <c r="C54" s="40" t="s">
        <v>146</v>
      </c>
      <c r="D54" s="40" t="s">
        <v>149</v>
      </c>
      <c r="E54" s="73" t="s">
        <v>152</v>
      </c>
      <c r="F54" s="66"/>
      <c r="G54" s="156" t="s">
        <v>158</v>
      </c>
    </row>
    <row r="55" spans="1:7" ht="12.75" customHeight="1" thickBot="1" x14ac:dyDescent="0.25">
      <c r="A55" s="193"/>
      <c r="B55" s="158" t="s">
        <v>210</v>
      </c>
      <c r="C55" s="41" t="s">
        <v>161</v>
      </c>
      <c r="D55" s="41" t="s">
        <v>282</v>
      </c>
      <c r="E55" s="41" t="s">
        <v>285</v>
      </c>
      <c r="F55" s="67"/>
      <c r="G55" s="157" t="s">
        <v>290</v>
      </c>
    </row>
    <row r="56" spans="1:7" ht="12.75" customHeight="1" thickBot="1" x14ac:dyDescent="0.25">
      <c r="A56" s="203" t="s">
        <v>10</v>
      </c>
      <c r="B56" s="204"/>
      <c r="C56" s="204"/>
      <c r="D56" s="204"/>
      <c r="E56" s="204"/>
      <c r="F56" s="204"/>
      <c r="G56" s="205"/>
    </row>
    <row r="57" spans="1:7" ht="12.75" customHeight="1" thickBot="1" x14ac:dyDescent="0.25">
      <c r="A57" s="206" t="s">
        <v>11</v>
      </c>
      <c r="B57" s="160" t="s">
        <v>214</v>
      </c>
      <c r="C57" s="159" t="s">
        <v>153</v>
      </c>
      <c r="D57" s="38" t="s">
        <v>239</v>
      </c>
      <c r="E57" s="46" t="s">
        <v>159</v>
      </c>
      <c r="F57" s="161" t="s">
        <v>211</v>
      </c>
      <c r="G57" s="69" t="s">
        <v>164</v>
      </c>
    </row>
    <row r="58" spans="1:7" ht="12.75" customHeight="1" thickBot="1" x14ac:dyDescent="0.25">
      <c r="A58" s="199"/>
      <c r="B58" s="77" t="s">
        <v>215</v>
      </c>
      <c r="C58" s="39" t="s">
        <v>154</v>
      </c>
      <c r="D58" s="39" t="s">
        <v>148</v>
      </c>
      <c r="E58" s="162" t="s">
        <v>160</v>
      </c>
      <c r="F58" s="163" t="s">
        <v>212</v>
      </c>
      <c r="G58" s="50" t="s">
        <v>165</v>
      </c>
    </row>
    <row r="59" spans="1:7" ht="12.75" customHeight="1" thickBot="1" x14ac:dyDescent="0.25">
      <c r="A59" s="199"/>
      <c r="B59" s="77" t="s">
        <v>216</v>
      </c>
      <c r="C59" s="40" t="s">
        <v>155</v>
      </c>
      <c r="D59" s="40" t="s">
        <v>149</v>
      </c>
      <c r="E59" s="40" t="s">
        <v>146</v>
      </c>
      <c r="F59" s="164" t="s">
        <v>213</v>
      </c>
      <c r="G59" s="53" t="s">
        <v>291</v>
      </c>
    </row>
    <row r="60" spans="1:7" ht="12.75" customHeight="1" thickBot="1" x14ac:dyDescent="0.25">
      <c r="A60" s="199"/>
      <c r="B60" s="77" t="s">
        <v>217</v>
      </c>
      <c r="C60" s="41" t="s">
        <v>161</v>
      </c>
      <c r="D60" s="41" t="s">
        <v>282</v>
      </c>
      <c r="E60" s="41" t="s">
        <v>161</v>
      </c>
      <c r="F60" s="41" t="s">
        <v>285</v>
      </c>
      <c r="G60" s="55"/>
    </row>
    <row r="61" spans="1:7" ht="12.75" customHeight="1" thickBot="1" x14ac:dyDescent="0.25">
      <c r="A61" s="199"/>
      <c r="B61" s="77" t="s">
        <v>218</v>
      </c>
      <c r="C61" s="38" t="s">
        <v>153</v>
      </c>
      <c r="D61" s="38" t="s">
        <v>240</v>
      </c>
      <c r="E61" s="48" t="s">
        <v>159</v>
      </c>
      <c r="F61" s="165" t="s">
        <v>211</v>
      </c>
      <c r="G61" s="51" t="s">
        <v>164</v>
      </c>
    </row>
    <row r="62" spans="1:7" ht="12.75" customHeight="1" thickBot="1" x14ac:dyDescent="0.25">
      <c r="A62" s="199"/>
      <c r="B62" s="77" t="s">
        <v>219</v>
      </c>
      <c r="C62" s="39" t="s">
        <v>154</v>
      </c>
      <c r="D62" s="39" t="s">
        <v>148</v>
      </c>
      <c r="E62" s="162" t="s">
        <v>160</v>
      </c>
      <c r="F62" s="163" t="s">
        <v>212</v>
      </c>
      <c r="G62" s="50" t="s">
        <v>165</v>
      </c>
    </row>
    <row r="63" spans="1:7" ht="12.75" customHeight="1" thickBot="1" x14ac:dyDescent="0.25">
      <c r="A63" s="199"/>
      <c r="B63" s="77" t="s">
        <v>220</v>
      </c>
      <c r="C63" s="40" t="s">
        <v>155</v>
      </c>
      <c r="D63" s="40" t="s">
        <v>149</v>
      </c>
      <c r="E63" s="40" t="s">
        <v>146</v>
      </c>
      <c r="F63" s="164" t="s">
        <v>213</v>
      </c>
      <c r="G63" s="53" t="s">
        <v>291</v>
      </c>
    </row>
    <row r="64" spans="1:7" ht="12.75" customHeight="1" thickBot="1" x14ac:dyDescent="0.25">
      <c r="A64" s="199"/>
      <c r="B64" s="77" t="s">
        <v>221</v>
      </c>
      <c r="C64" s="41" t="s">
        <v>161</v>
      </c>
      <c r="D64" s="41" t="s">
        <v>282</v>
      </c>
      <c r="E64" s="41" t="s">
        <v>161</v>
      </c>
      <c r="F64" s="41" t="s">
        <v>285</v>
      </c>
      <c r="G64" s="55"/>
    </row>
    <row r="65" spans="1:7" ht="12.75" customHeight="1" thickBot="1" x14ac:dyDescent="0.25">
      <c r="A65" s="199"/>
      <c r="B65" s="77" t="s">
        <v>222</v>
      </c>
      <c r="C65" s="38" t="s">
        <v>153</v>
      </c>
      <c r="D65" s="38" t="s">
        <v>153</v>
      </c>
      <c r="E65" s="48" t="s">
        <v>159</v>
      </c>
      <c r="F65" s="165" t="s">
        <v>211</v>
      </c>
      <c r="G65" s="51" t="s">
        <v>162</v>
      </c>
    </row>
    <row r="66" spans="1:7" ht="12.75" customHeight="1" thickBot="1" x14ac:dyDescent="0.25">
      <c r="A66" s="199"/>
      <c r="B66" s="77" t="s">
        <v>223</v>
      </c>
      <c r="C66" s="39" t="s">
        <v>154</v>
      </c>
      <c r="D66" s="39" t="s">
        <v>154</v>
      </c>
      <c r="E66" s="162" t="s">
        <v>160</v>
      </c>
      <c r="F66" s="163" t="s">
        <v>212</v>
      </c>
      <c r="G66" s="50" t="s">
        <v>163</v>
      </c>
    </row>
    <row r="67" spans="1:7" ht="12.75" customHeight="1" thickBot="1" x14ac:dyDescent="0.25">
      <c r="A67" s="199"/>
      <c r="B67" s="77" t="s">
        <v>224</v>
      </c>
      <c r="C67" s="40" t="s">
        <v>155</v>
      </c>
      <c r="D67" s="40" t="s">
        <v>155</v>
      </c>
      <c r="E67" s="40" t="s">
        <v>146</v>
      </c>
      <c r="F67" s="164" t="s">
        <v>213</v>
      </c>
      <c r="G67" s="42" t="s">
        <v>88</v>
      </c>
    </row>
    <row r="68" spans="1:7" ht="12.75" customHeight="1" thickBot="1" x14ac:dyDescent="0.25">
      <c r="A68" s="199"/>
      <c r="B68" s="77" t="s">
        <v>225</v>
      </c>
      <c r="C68" s="41" t="s">
        <v>161</v>
      </c>
      <c r="D68" s="41" t="s">
        <v>161</v>
      </c>
      <c r="E68" s="41" t="s">
        <v>161</v>
      </c>
      <c r="F68" s="41" t="s">
        <v>285</v>
      </c>
      <c r="G68" s="55" t="s">
        <v>87</v>
      </c>
    </row>
    <row r="69" spans="1:7" ht="12.75" customHeight="1" thickBot="1" x14ac:dyDescent="0.25">
      <c r="A69" s="199"/>
      <c r="B69" s="77" t="s">
        <v>226</v>
      </c>
      <c r="C69" s="38" t="s">
        <v>153</v>
      </c>
      <c r="D69" s="38" t="s">
        <v>153</v>
      </c>
      <c r="E69" s="48" t="s">
        <v>159</v>
      </c>
      <c r="F69" s="165" t="s">
        <v>211</v>
      </c>
      <c r="G69" s="51" t="s">
        <v>162</v>
      </c>
    </row>
    <row r="70" spans="1:7" ht="12.75" customHeight="1" thickBot="1" x14ac:dyDescent="0.25">
      <c r="A70" s="199"/>
      <c r="B70" s="77" t="s">
        <v>227</v>
      </c>
      <c r="C70" s="39" t="s">
        <v>154</v>
      </c>
      <c r="D70" s="39" t="s">
        <v>154</v>
      </c>
      <c r="E70" s="162" t="s">
        <v>160</v>
      </c>
      <c r="F70" s="163" t="s">
        <v>212</v>
      </c>
      <c r="G70" s="50" t="s">
        <v>163</v>
      </c>
    </row>
    <row r="71" spans="1:7" ht="12.75" customHeight="1" thickBot="1" x14ac:dyDescent="0.25">
      <c r="A71" s="199"/>
      <c r="B71" s="77" t="s">
        <v>228</v>
      </c>
      <c r="C71" s="40" t="s">
        <v>155</v>
      </c>
      <c r="D71" s="40" t="s">
        <v>155</v>
      </c>
      <c r="E71" s="40" t="s">
        <v>146</v>
      </c>
      <c r="F71" s="164" t="s">
        <v>213</v>
      </c>
      <c r="G71" s="42" t="s">
        <v>88</v>
      </c>
    </row>
    <row r="72" spans="1:7" ht="12.75" customHeight="1" thickBot="1" x14ac:dyDescent="0.25">
      <c r="A72" s="200"/>
      <c r="B72" s="91" t="s">
        <v>229</v>
      </c>
      <c r="C72" s="41" t="s">
        <v>161</v>
      </c>
      <c r="D72" s="41" t="s">
        <v>161</v>
      </c>
      <c r="E72" s="41" t="s">
        <v>161</v>
      </c>
      <c r="F72" s="41" t="s">
        <v>285</v>
      </c>
      <c r="G72" s="55" t="s">
        <v>87</v>
      </c>
    </row>
    <row r="73" spans="1:7" ht="12.75" customHeight="1" x14ac:dyDescent="0.2"/>
    <row r="74" spans="1:7" ht="12.75" customHeight="1" thickBot="1" x14ac:dyDescent="0.25"/>
    <row r="75" spans="1:7" ht="78" customHeight="1" thickBot="1" x14ac:dyDescent="0.25">
      <c r="A75" s="189" t="s">
        <v>231</v>
      </c>
      <c r="B75" s="190"/>
      <c r="C75" s="190"/>
      <c r="D75" s="190"/>
      <c r="E75" s="190"/>
      <c r="F75" s="190"/>
      <c r="G75" s="191"/>
    </row>
    <row r="76" spans="1:7" ht="12.75" customHeight="1" thickBot="1" x14ac:dyDescent="0.25">
      <c r="A76" s="192" t="s">
        <v>0</v>
      </c>
      <c r="B76" s="61" t="s">
        <v>1</v>
      </c>
      <c r="C76" s="61" t="s">
        <v>2</v>
      </c>
      <c r="D76" s="63" t="s">
        <v>3</v>
      </c>
      <c r="E76" s="61" t="s">
        <v>4</v>
      </c>
      <c r="F76" s="63" t="s">
        <v>5</v>
      </c>
      <c r="G76" s="62" t="s">
        <v>6</v>
      </c>
    </row>
    <row r="77" spans="1:7" ht="12.75" customHeight="1" thickBot="1" x14ac:dyDescent="0.25">
      <c r="A77" s="193"/>
      <c r="B77" s="75" t="s">
        <v>195</v>
      </c>
      <c r="C77" s="44"/>
      <c r="D77" s="166" t="s">
        <v>168</v>
      </c>
      <c r="E77" s="38" t="s">
        <v>166</v>
      </c>
      <c r="F77" s="154" t="s">
        <v>174</v>
      </c>
      <c r="G77" s="38" t="s">
        <v>179</v>
      </c>
    </row>
    <row r="78" spans="1:7" ht="12.75" customHeight="1" thickBot="1" x14ac:dyDescent="0.25">
      <c r="A78" s="193"/>
      <c r="B78" s="77" t="s">
        <v>196</v>
      </c>
      <c r="C78" s="45"/>
      <c r="D78" s="167" t="s">
        <v>169</v>
      </c>
      <c r="E78" s="39" t="s">
        <v>167</v>
      </c>
      <c r="F78" s="155" t="s">
        <v>175</v>
      </c>
      <c r="G78" s="39" t="s">
        <v>180</v>
      </c>
    </row>
    <row r="79" spans="1:7" ht="12.75" customHeight="1" thickBot="1" x14ac:dyDescent="0.25">
      <c r="A79" s="193"/>
      <c r="B79" s="77" t="s">
        <v>197</v>
      </c>
      <c r="C79" s="45"/>
      <c r="D79" s="134" t="s">
        <v>170</v>
      </c>
      <c r="E79" s="40" t="s">
        <v>149</v>
      </c>
      <c r="F79" s="156" t="s">
        <v>176</v>
      </c>
      <c r="G79" s="42" t="s">
        <v>181</v>
      </c>
    </row>
    <row r="80" spans="1:7" ht="12.75" customHeight="1" thickBot="1" x14ac:dyDescent="0.25">
      <c r="A80" s="193"/>
      <c r="B80" s="77" t="s">
        <v>198</v>
      </c>
      <c r="C80" s="45"/>
      <c r="D80" s="41" t="s">
        <v>161</v>
      </c>
      <c r="E80" s="41" t="s">
        <v>282</v>
      </c>
      <c r="F80" s="157" t="s">
        <v>287</v>
      </c>
      <c r="G80" s="41" t="s">
        <v>288</v>
      </c>
    </row>
    <row r="81" spans="1:7" ht="12.75" customHeight="1" thickBot="1" x14ac:dyDescent="0.25">
      <c r="A81" s="193"/>
      <c r="B81" s="77" t="s">
        <v>199</v>
      </c>
      <c r="C81" s="38" t="s">
        <v>177</v>
      </c>
      <c r="D81" s="166" t="s">
        <v>168</v>
      </c>
      <c r="E81" s="38" t="s">
        <v>166</v>
      </c>
      <c r="F81" s="154" t="s">
        <v>174</v>
      </c>
      <c r="G81" s="38" t="s">
        <v>179</v>
      </c>
    </row>
    <row r="82" spans="1:7" ht="12.75" customHeight="1" thickBot="1" x14ac:dyDescent="0.25">
      <c r="A82" s="193"/>
      <c r="B82" s="77" t="s">
        <v>200</v>
      </c>
      <c r="C82" s="39" t="s">
        <v>178</v>
      </c>
      <c r="D82" s="167" t="s">
        <v>169</v>
      </c>
      <c r="E82" s="39" t="s">
        <v>167</v>
      </c>
      <c r="F82" s="155" t="s">
        <v>175</v>
      </c>
      <c r="G82" s="39" t="s">
        <v>180</v>
      </c>
    </row>
    <row r="83" spans="1:7" ht="12.75" customHeight="1" thickBot="1" x14ac:dyDescent="0.25">
      <c r="A83" s="193"/>
      <c r="B83" s="77" t="s">
        <v>201</v>
      </c>
      <c r="C83" s="73" t="s">
        <v>194</v>
      </c>
      <c r="D83" s="134" t="s">
        <v>170</v>
      </c>
      <c r="E83" s="40" t="s">
        <v>149</v>
      </c>
      <c r="F83" s="156" t="s">
        <v>176</v>
      </c>
      <c r="G83" s="42" t="s">
        <v>181</v>
      </c>
    </row>
    <row r="84" spans="1:7" ht="12.75" customHeight="1" thickBot="1" x14ac:dyDescent="0.25">
      <c r="A84" s="193"/>
      <c r="B84" s="77" t="s">
        <v>202</v>
      </c>
      <c r="C84" s="41" t="s">
        <v>285</v>
      </c>
      <c r="D84" s="41" t="s">
        <v>161</v>
      </c>
      <c r="E84" s="41" t="s">
        <v>282</v>
      </c>
      <c r="F84" s="157" t="s">
        <v>287</v>
      </c>
      <c r="G84" s="41" t="s">
        <v>288</v>
      </c>
    </row>
    <row r="85" spans="1:7" ht="12.75" customHeight="1" thickBot="1" x14ac:dyDescent="0.25">
      <c r="A85" s="193"/>
      <c r="B85" s="77" t="s">
        <v>203</v>
      </c>
      <c r="C85" s="38" t="s">
        <v>177</v>
      </c>
      <c r="D85" s="38" t="s">
        <v>168</v>
      </c>
      <c r="E85" s="159"/>
      <c r="F85" s="38" t="s">
        <v>174</v>
      </c>
      <c r="G85" s="38" t="s">
        <v>179</v>
      </c>
    </row>
    <row r="86" spans="1:7" ht="27" customHeight="1" thickBot="1" x14ac:dyDescent="0.25">
      <c r="A86" s="193"/>
      <c r="B86" s="77" t="s">
        <v>204</v>
      </c>
      <c r="C86" s="39" t="s">
        <v>178</v>
      </c>
      <c r="D86" s="137" t="s">
        <v>169</v>
      </c>
      <c r="E86" s="137"/>
      <c r="F86" s="39" t="s">
        <v>175</v>
      </c>
      <c r="G86" s="39" t="s">
        <v>180</v>
      </c>
    </row>
    <row r="87" spans="1:7" ht="12.75" customHeight="1" thickBot="1" x14ac:dyDescent="0.25">
      <c r="A87" s="193"/>
      <c r="B87" s="77" t="s">
        <v>205</v>
      </c>
      <c r="C87" s="73" t="s">
        <v>194</v>
      </c>
      <c r="D87" s="40" t="s">
        <v>170</v>
      </c>
      <c r="E87" s="40"/>
      <c r="F87" s="40" t="s">
        <v>176</v>
      </c>
      <c r="G87" s="42" t="s">
        <v>181</v>
      </c>
    </row>
    <row r="88" spans="1:7" ht="12.75" customHeight="1" thickBot="1" x14ac:dyDescent="0.25">
      <c r="A88" s="193"/>
      <c r="B88" s="77" t="s">
        <v>206</v>
      </c>
      <c r="C88" s="41" t="s">
        <v>285</v>
      </c>
      <c r="D88" s="41" t="s">
        <v>161</v>
      </c>
      <c r="E88" s="41"/>
      <c r="F88" s="157" t="s">
        <v>287</v>
      </c>
      <c r="G88" s="41" t="s">
        <v>288</v>
      </c>
    </row>
    <row r="89" spans="1:7" ht="12.75" customHeight="1" thickBot="1" x14ac:dyDescent="0.25">
      <c r="A89" s="193"/>
      <c r="B89" s="77" t="s">
        <v>207</v>
      </c>
      <c r="C89" s="38" t="s">
        <v>177</v>
      </c>
      <c r="D89" s="38" t="s">
        <v>168</v>
      </c>
      <c r="E89" s="38"/>
      <c r="F89" s="38" t="s">
        <v>174</v>
      </c>
      <c r="G89" s="38" t="s">
        <v>179</v>
      </c>
    </row>
    <row r="90" spans="1:7" ht="25.5" customHeight="1" thickBot="1" x14ac:dyDescent="0.25">
      <c r="A90" s="193"/>
      <c r="B90" s="77" t="s">
        <v>208</v>
      </c>
      <c r="C90" s="39" t="s">
        <v>178</v>
      </c>
      <c r="D90" s="137" t="s">
        <v>169</v>
      </c>
      <c r="E90" s="137"/>
      <c r="F90" s="39" t="s">
        <v>175</v>
      </c>
      <c r="G90" s="39" t="s">
        <v>180</v>
      </c>
    </row>
    <row r="91" spans="1:7" ht="12.75" customHeight="1" thickBot="1" x14ac:dyDescent="0.25">
      <c r="A91" s="193"/>
      <c r="B91" s="77" t="s">
        <v>209</v>
      </c>
      <c r="C91" s="73" t="s">
        <v>194</v>
      </c>
      <c r="D91" s="40" t="s">
        <v>170</v>
      </c>
      <c r="E91" s="40"/>
      <c r="F91" s="40" t="s">
        <v>176</v>
      </c>
      <c r="G91" s="42" t="s">
        <v>181</v>
      </c>
    </row>
    <row r="92" spans="1:7" ht="12.75" customHeight="1" thickBot="1" x14ac:dyDescent="0.25">
      <c r="A92" s="193"/>
      <c r="B92" s="91" t="s">
        <v>210</v>
      </c>
      <c r="C92" s="41" t="s">
        <v>285</v>
      </c>
      <c r="D92" s="41" t="s">
        <v>161</v>
      </c>
      <c r="E92" s="41"/>
      <c r="F92" s="157" t="s">
        <v>287</v>
      </c>
      <c r="G92" s="41" t="s">
        <v>288</v>
      </c>
    </row>
    <row r="93" spans="1:7" ht="12.75" customHeight="1" thickBot="1" x14ac:dyDescent="0.25">
      <c r="A93" s="207" t="s">
        <v>10</v>
      </c>
      <c r="B93" s="208"/>
      <c r="C93" s="208"/>
      <c r="D93" s="208"/>
      <c r="E93" s="208"/>
      <c r="F93" s="208"/>
      <c r="G93" s="209"/>
    </row>
    <row r="94" spans="1:7" ht="12.75" customHeight="1" thickBot="1" x14ac:dyDescent="0.25">
      <c r="A94" s="210" t="s">
        <v>11</v>
      </c>
      <c r="B94" s="75" t="s">
        <v>214</v>
      </c>
      <c r="C94" s="38" t="s">
        <v>171</v>
      </c>
      <c r="D94" s="38" t="s">
        <v>278</v>
      </c>
      <c r="E94" s="38" t="s">
        <v>166</v>
      </c>
      <c r="F94" s="38" t="s">
        <v>234</v>
      </c>
      <c r="G94" s="38" t="s">
        <v>179</v>
      </c>
    </row>
    <row r="95" spans="1:7" ht="12.75" customHeight="1" thickBot="1" x14ac:dyDescent="0.25">
      <c r="A95" s="199"/>
      <c r="B95" s="77" t="s">
        <v>215</v>
      </c>
      <c r="C95" s="153" t="s">
        <v>172</v>
      </c>
      <c r="D95" s="137" t="s">
        <v>279</v>
      </c>
      <c r="E95" s="39" t="s">
        <v>167</v>
      </c>
      <c r="F95" s="137" t="s">
        <v>235</v>
      </c>
      <c r="G95" s="39" t="s">
        <v>180</v>
      </c>
    </row>
    <row r="96" spans="1:7" ht="26.25" customHeight="1" thickBot="1" x14ac:dyDescent="0.25">
      <c r="A96" s="199"/>
      <c r="B96" s="77" t="s">
        <v>216</v>
      </c>
      <c r="C96" s="40" t="s">
        <v>173</v>
      </c>
      <c r="D96" s="42" t="s">
        <v>280</v>
      </c>
      <c r="E96" s="40" t="s">
        <v>149</v>
      </c>
      <c r="F96" s="40" t="s">
        <v>236</v>
      </c>
      <c r="G96" s="42" t="s">
        <v>181</v>
      </c>
    </row>
    <row r="97" spans="1:7" ht="12.75" customHeight="1" thickBot="1" x14ac:dyDescent="0.25">
      <c r="A97" s="199"/>
      <c r="B97" s="77" t="s">
        <v>217</v>
      </c>
      <c r="C97" s="41" t="s">
        <v>285</v>
      </c>
      <c r="D97" s="41" t="s">
        <v>289</v>
      </c>
      <c r="E97" s="41" t="s">
        <v>282</v>
      </c>
      <c r="F97" s="41" t="s">
        <v>284</v>
      </c>
      <c r="G97" s="41" t="s">
        <v>288</v>
      </c>
    </row>
    <row r="98" spans="1:7" ht="12.75" customHeight="1" thickBot="1" x14ac:dyDescent="0.25">
      <c r="A98" s="199"/>
      <c r="B98" s="77" t="s">
        <v>218</v>
      </c>
      <c r="C98" s="38" t="s">
        <v>171</v>
      </c>
      <c r="D98" s="38" t="s">
        <v>278</v>
      </c>
      <c r="E98" s="38" t="s">
        <v>166</v>
      </c>
      <c r="F98" s="38" t="s">
        <v>234</v>
      </c>
      <c r="G98" s="38" t="s">
        <v>179</v>
      </c>
    </row>
    <row r="99" spans="1:7" ht="12.75" customHeight="1" thickBot="1" x14ac:dyDescent="0.25">
      <c r="A99" s="199"/>
      <c r="B99" s="77" t="s">
        <v>219</v>
      </c>
      <c r="C99" s="153" t="s">
        <v>172</v>
      </c>
      <c r="D99" s="137" t="s">
        <v>279</v>
      </c>
      <c r="E99" s="39" t="s">
        <v>167</v>
      </c>
      <c r="F99" s="137" t="s">
        <v>235</v>
      </c>
      <c r="G99" s="39" t="s">
        <v>180</v>
      </c>
    </row>
    <row r="100" spans="1:7" ht="25.5" customHeight="1" thickBot="1" x14ac:dyDescent="0.25">
      <c r="A100" s="199"/>
      <c r="B100" s="77" t="s">
        <v>220</v>
      </c>
      <c r="C100" s="40" t="s">
        <v>173</v>
      </c>
      <c r="D100" s="42" t="s">
        <v>280</v>
      </c>
      <c r="E100" s="40" t="s">
        <v>149</v>
      </c>
      <c r="F100" s="40" t="s">
        <v>236</v>
      </c>
      <c r="G100" s="42" t="s">
        <v>181</v>
      </c>
    </row>
    <row r="101" spans="1:7" ht="12.75" customHeight="1" thickBot="1" x14ac:dyDescent="0.25">
      <c r="A101" s="199"/>
      <c r="B101" s="77" t="s">
        <v>221</v>
      </c>
      <c r="C101" s="41" t="s">
        <v>285</v>
      </c>
      <c r="D101" s="41" t="s">
        <v>289</v>
      </c>
      <c r="E101" s="41" t="s">
        <v>282</v>
      </c>
      <c r="F101" s="41" t="s">
        <v>284</v>
      </c>
      <c r="G101" s="41" t="s">
        <v>288</v>
      </c>
    </row>
    <row r="102" spans="1:7" ht="12.75" customHeight="1" thickBot="1" x14ac:dyDescent="0.25">
      <c r="A102" s="199"/>
      <c r="B102" s="77" t="s">
        <v>222</v>
      </c>
      <c r="C102" s="38" t="s">
        <v>171</v>
      </c>
      <c r="D102" s="38" t="s">
        <v>278</v>
      </c>
      <c r="E102" s="38"/>
      <c r="F102" s="38" t="s">
        <v>234</v>
      </c>
      <c r="G102" s="38" t="s">
        <v>174</v>
      </c>
    </row>
    <row r="103" spans="1:7" ht="30" customHeight="1" thickBot="1" x14ac:dyDescent="0.25">
      <c r="A103" s="199"/>
      <c r="B103" s="77" t="s">
        <v>223</v>
      </c>
      <c r="C103" s="153" t="s">
        <v>172</v>
      </c>
      <c r="D103" s="137" t="s">
        <v>279</v>
      </c>
      <c r="E103" s="137"/>
      <c r="F103" s="137" t="s">
        <v>235</v>
      </c>
      <c r="G103" s="39" t="s">
        <v>175</v>
      </c>
    </row>
    <row r="104" spans="1:7" ht="24" customHeight="1" thickBot="1" x14ac:dyDescent="0.25">
      <c r="A104" s="199"/>
      <c r="B104" s="77" t="s">
        <v>224</v>
      </c>
      <c r="C104" s="40" t="s">
        <v>173</v>
      </c>
      <c r="D104" s="42" t="s">
        <v>280</v>
      </c>
      <c r="E104" s="40"/>
      <c r="F104" s="40" t="s">
        <v>236</v>
      </c>
      <c r="G104" s="40" t="s">
        <v>176</v>
      </c>
    </row>
    <row r="105" spans="1:7" ht="12.75" customHeight="1" thickBot="1" x14ac:dyDescent="0.25">
      <c r="A105" s="199"/>
      <c r="B105" s="77" t="s">
        <v>225</v>
      </c>
      <c r="C105" s="41" t="s">
        <v>285</v>
      </c>
      <c r="D105" s="41" t="s">
        <v>289</v>
      </c>
      <c r="E105" s="41"/>
      <c r="F105" s="41" t="s">
        <v>284</v>
      </c>
      <c r="G105" s="157" t="s">
        <v>287</v>
      </c>
    </row>
    <row r="106" spans="1:7" ht="12.75" customHeight="1" thickBot="1" x14ac:dyDescent="0.25">
      <c r="A106" s="199"/>
      <c r="B106" s="77" t="s">
        <v>226</v>
      </c>
      <c r="C106" s="38" t="s">
        <v>171</v>
      </c>
      <c r="D106" s="38" t="s">
        <v>278</v>
      </c>
      <c r="E106" s="38"/>
      <c r="F106" s="57"/>
      <c r="G106" s="38" t="s">
        <v>174</v>
      </c>
    </row>
    <row r="107" spans="1:7" ht="25.5" customHeight="1" thickBot="1" x14ac:dyDescent="0.25">
      <c r="A107" s="199"/>
      <c r="B107" s="77" t="s">
        <v>227</v>
      </c>
      <c r="C107" s="153" t="s">
        <v>172</v>
      </c>
      <c r="D107" s="137" t="s">
        <v>279</v>
      </c>
      <c r="E107" s="137"/>
      <c r="F107" s="57"/>
      <c r="G107" s="39" t="s">
        <v>175</v>
      </c>
    </row>
    <row r="108" spans="1:7" ht="24" customHeight="1" thickBot="1" x14ac:dyDescent="0.25">
      <c r="A108" s="199"/>
      <c r="B108" s="77" t="s">
        <v>228</v>
      </c>
      <c r="C108" s="40" t="s">
        <v>173</v>
      </c>
      <c r="D108" s="42" t="s">
        <v>280</v>
      </c>
      <c r="E108" s="40"/>
      <c r="F108" s="57"/>
      <c r="G108" s="40" t="s">
        <v>176</v>
      </c>
    </row>
    <row r="109" spans="1:7" ht="12.75" customHeight="1" thickBot="1" x14ac:dyDescent="0.25">
      <c r="A109" s="200"/>
      <c r="B109" s="91" t="s">
        <v>229</v>
      </c>
      <c r="C109" s="41" t="s">
        <v>285</v>
      </c>
      <c r="D109" s="41" t="s">
        <v>289</v>
      </c>
      <c r="E109" s="41"/>
      <c r="F109" s="56"/>
      <c r="G109" s="157" t="s">
        <v>287</v>
      </c>
    </row>
    <row r="110" spans="1:7" ht="12.75" customHeight="1" x14ac:dyDescent="0.2"/>
    <row r="111" spans="1:7" ht="12.75" customHeight="1" thickBot="1" x14ac:dyDescent="0.25"/>
    <row r="112" spans="1:7" ht="77.25" customHeight="1" thickBot="1" x14ac:dyDescent="0.25">
      <c r="A112" s="189" t="s">
        <v>230</v>
      </c>
      <c r="B112" s="190"/>
      <c r="C112" s="190"/>
      <c r="D112" s="190"/>
      <c r="E112" s="190"/>
      <c r="F112" s="190"/>
      <c r="G112" s="190"/>
    </row>
    <row r="113" spans="1:7" ht="12.75" customHeight="1" thickBot="1" x14ac:dyDescent="0.25">
      <c r="A113" s="192" t="s">
        <v>0</v>
      </c>
      <c r="B113" s="63" t="s">
        <v>1</v>
      </c>
      <c r="C113" s="70" t="s">
        <v>2</v>
      </c>
      <c r="D113" s="64" t="s">
        <v>3</v>
      </c>
      <c r="E113" s="58" t="s">
        <v>4</v>
      </c>
      <c r="F113" s="71" t="s">
        <v>5</v>
      </c>
      <c r="G113" s="72" t="s">
        <v>6</v>
      </c>
    </row>
    <row r="114" spans="1:7" ht="12.75" customHeight="1" thickBot="1" x14ac:dyDescent="0.25">
      <c r="A114" s="193"/>
      <c r="B114" s="75" t="s">
        <v>195</v>
      </c>
      <c r="C114" s="45"/>
      <c r="E114" s="159" t="s">
        <v>245</v>
      </c>
      <c r="F114" s="68"/>
      <c r="G114" s="65"/>
    </row>
    <row r="115" spans="1:7" ht="12.75" customHeight="1" thickBot="1" x14ac:dyDescent="0.25">
      <c r="A115" s="193"/>
      <c r="B115" s="77" t="s">
        <v>196</v>
      </c>
      <c r="C115" s="45"/>
      <c r="E115" s="50" t="s">
        <v>247</v>
      </c>
      <c r="F115" s="68"/>
      <c r="G115" s="66"/>
    </row>
    <row r="116" spans="1:7" ht="12.75" customHeight="1" thickBot="1" x14ac:dyDescent="0.25">
      <c r="A116" s="193"/>
      <c r="B116" s="77" t="s">
        <v>197</v>
      </c>
      <c r="C116" s="45"/>
      <c r="E116" s="42" t="s">
        <v>246</v>
      </c>
      <c r="F116" s="68"/>
      <c r="G116" s="66"/>
    </row>
    <row r="117" spans="1:7" ht="12.75" customHeight="1" thickBot="1" x14ac:dyDescent="0.25">
      <c r="A117" s="193"/>
      <c r="B117" s="77" t="s">
        <v>198</v>
      </c>
      <c r="C117" s="45"/>
      <c r="E117" s="41"/>
      <c r="F117" s="68"/>
      <c r="G117" s="66"/>
    </row>
    <row r="118" spans="1:7" ht="12.75" customHeight="1" thickBot="1" x14ac:dyDescent="0.25">
      <c r="A118" s="193"/>
      <c r="B118" s="77" t="s">
        <v>199</v>
      </c>
      <c r="C118" s="38" t="s">
        <v>249</v>
      </c>
      <c r="D118" s="38" t="s">
        <v>260</v>
      </c>
      <c r="E118" s="159" t="s">
        <v>245</v>
      </c>
      <c r="F118" s="166" t="s">
        <v>185</v>
      </c>
      <c r="G118" s="65"/>
    </row>
    <row r="119" spans="1:7" ht="33" customHeight="1" thickBot="1" x14ac:dyDescent="0.25">
      <c r="A119" s="193"/>
      <c r="B119" s="77" t="s">
        <v>200</v>
      </c>
      <c r="C119" s="39" t="s">
        <v>250</v>
      </c>
      <c r="D119" s="39" t="s">
        <v>261</v>
      </c>
      <c r="E119" s="50" t="s">
        <v>247</v>
      </c>
      <c r="F119" s="168" t="s">
        <v>186</v>
      </c>
      <c r="G119" s="66"/>
    </row>
    <row r="120" spans="1:7" ht="25.5" customHeight="1" thickBot="1" x14ac:dyDescent="0.25">
      <c r="A120" s="193"/>
      <c r="B120" s="77" t="s">
        <v>201</v>
      </c>
      <c r="C120" s="169" t="s">
        <v>251</v>
      </c>
      <c r="D120" s="42" t="s">
        <v>262</v>
      </c>
      <c r="E120" s="42" t="s">
        <v>246</v>
      </c>
      <c r="F120" s="134" t="s">
        <v>187</v>
      </c>
      <c r="G120" s="66"/>
    </row>
    <row r="121" spans="1:7" ht="12.75" customHeight="1" thickBot="1" x14ac:dyDescent="0.25">
      <c r="A121" s="193"/>
      <c r="B121" s="77" t="s">
        <v>202</v>
      </c>
      <c r="C121" s="41" t="s">
        <v>283</v>
      </c>
      <c r="D121" s="41" t="s">
        <v>285</v>
      </c>
      <c r="E121" s="41"/>
      <c r="F121" s="41" t="s">
        <v>283</v>
      </c>
      <c r="G121" s="67"/>
    </row>
    <row r="122" spans="1:7" ht="12.75" customHeight="1" thickBot="1" x14ac:dyDescent="0.25">
      <c r="A122" s="193"/>
      <c r="B122" s="77" t="s">
        <v>203</v>
      </c>
      <c r="C122" s="38" t="s">
        <v>252</v>
      </c>
      <c r="D122" s="159" t="s">
        <v>260</v>
      </c>
      <c r="E122" s="159" t="s">
        <v>245</v>
      </c>
      <c r="F122" s="166" t="s">
        <v>254</v>
      </c>
      <c r="G122" s="66"/>
    </row>
    <row r="123" spans="1:7" ht="12.75" customHeight="1" thickBot="1" x14ac:dyDescent="0.25">
      <c r="A123" s="193"/>
      <c r="B123" s="77" t="s">
        <v>204</v>
      </c>
      <c r="C123" s="39" t="s">
        <v>250</v>
      </c>
      <c r="D123" s="39" t="s">
        <v>261</v>
      </c>
      <c r="E123" s="50" t="s">
        <v>247</v>
      </c>
      <c r="F123" s="168" t="s">
        <v>256</v>
      </c>
      <c r="G123" s="66"/>
    </row>
    <row r="124" spans="1:7" ht="25.5" customHeight="1" thickBot="1" x14ac:dyDescent="0.25">
      <c r="A124" s="193"/>
      <c r="B124" s="77" t="s">
        <v>205</v>
      </c>
      <c r="C124" s="169" t="s">
        <v>251</v>
      </c>
      <c r="D124" s="42" t="s">
        <v>262</v>
      </c>
      <c r="E124" s="42" t="s">
        <v>246</v>
      </c>
      <c r="F124" s="134" t="s">
        <v>255</v>
      </c>
      <c r="G124" s="66"/>
    </row>
    <row r="125" spans="1:7" ht="12.75" customHeight="1" thickBot="1" x14ac:dyDescent="0.25">
      <c r="A125" s="193"/>
      <c r="B125" s="77" t="s">
        <v>206</v>
      </c>
      <c r="C125" s="41" t="s">
        <v>283</v>
      </c>
      <c r="D125" s="41" t="s">
        <v>285</v>
      </c>
      <c r="E125" s="41"/>
      <c r="F125" s="41" t="s">
        <v>286</v>
      </c>
      <c r="G125" s="66"/>
    </row>
    <row r="126" spans="1:7" ht="12.75" customHeight="1" thickBot="1" x14ac:dyDescent="0.25">
      <c r="A126" s="193"/>
      <c r="B126" s="77" t="s">
        <v>207</v>
      </c>
      <c r="C126" s="38" t="s">
        <v>253</v>
      </c>
      <c r="D126" s="159" t="s">
        <v>260</v>
      </c>
      <c r="E126" s="159" t="s">
        <v>245</v>
      </c>
      <c r="F126" s="166" t="s">
        <v>254</v>
      </c>
      <c r="G126" s="65"/>
    </row>
    <row r="127" spans="1:7" ht="12.75" customHeight="1" thickBot="1" x14ac:dyDescent="0.25">
      <c r="A127" s="193"/>
      <c r="B127" s="77" t="s">
        <v>208</v>
      </c>
      <c r="C127" s="39" t="s">
        <v>250</v>
      </c>
      <c r="D127" s="39" t="s">
        <v>261</v>
      </c>
      <c r="E127" s="50" t="s">
        <v>247</v>
      </c>
      <c r="F127" s="168" t="s">
        <v>256</v>
      </c>
      <c r="G127" s="66"/>
    </row>
    <row r="128" spans="1:7" ht="24" customHeight="1" thickBot="1" x14ac:dyDescent="0.25">
      <c r="A128" s="193"/>
      <c r="B128" s="77" t="s">
        <v>209</v>
      </c>
      <c r="C128" s="169" t="s">
        <v>251</v>
      </c>
      <c r="D128" s="42" t="s">
        <v>262</v>
      </c>
      <c r="E128" s="42" t="s">
        <v>246</v>
      </c>
      <c r="F128" s="134" t="s">
        <v>255</v>
      </c>
      <c r="G128" s="66"/>
    </row>
    <row r="129" spans="1:7" ht="12.75" customHeight="1" thickBot="1" x14ac:dyDescent="0.25">
      <c r="A129" s="193"/>
      <c r="B129" s="158" t="s">
        <v>210</v>
      </c>
      <c r="C129" s="41" t="s">
        <v>283</v>
      </c>
      <c r="D129" s="41" t="s">
        <v>285</v>
      </c>
      <c r="E129" s="41"/>
      <c r="F129" s="41" t="s">
        <v>286</v>
      </c>
      <c r="G129" s="67"/>
    </row>
    <row r="130" spans="1:7" ht="12.75" customHeight="1" thickBot="1" x14ac:dyDescent="0.25">
      <c r="A130" s="203" t="s">
        <v>10</v>
      </c>
      <c r="B130" s="204"/>
      <c r="C130" s="204"/>
      <c r="D130" s="204"/>
      <c r="E130" s="204"/>
      <c r="F130" s="204"/>
      <c r="G130" s="204"/>
    </row>
    <row r="131" spans="1:7" ht="12.75" customHeight="1" thickBot="1" x14ac:dyDescent="0.25">
      <c r="A131" s="206" t="s">
        <v>11</v>
      </c>
      <c r="B131" s="160" t="s">
        <v>214</v>
      </c>
      <c r="C131" s="159" t="s">
        <v>188</v>
      </c>
      <c r="D131" s="38" t="s">
        <v>243</v>
      </c>
      <c r="E131" s="38" t="s">
        <v>257</v>
      </c>
      <c r="F131" s="38" t="s">
        <v>192</v>
      </c>
      <c r="G131" s="65"/>
    </row>
    <row r="132" spans="1:7" ht="32.25" customHeight="1" thickBot="1" x14ac:dyDescent="0.25">
      <c r="A132" s="199"/>
      <c r="B132" s="77" t="s">
        <v>215</v>
      </c>
      <c r="C132" s="39" t="s">
        <v>189</v>
      </c>
      <c r="D132" s="50" t="s">
        <v>244</v>
      </c>
      <c r="E132" s="50" t="s">
        <v>258</v>
      </c>
      <c r="F132" s="39" t="s">
        <v>193</v>
      </c>
      <c r="G132" s="66"/>
    </row>
    <row r="133" spans="1:7" ht="36.75" customHeight="1" thickBot="1" x14ac:dyDescent="0.25">
      <c r="A133" s="199"/>
      <c r="B133" s="77" t="s">
        <v>216</v>
      </c>
      <c r="C133" s="42" t="s">
        <v>190</v>
      </c>
      <c r="D133" s="170" t="s">
        <v>155</v>
      </c>
      <c r="E133" s="73" t="s">
        <v>259</v>
      </c>
      <c r="F133" s="42" t="s">
        <v>237</v>
      </c>
      <c r="G133" s="66"/>
    </row>
    <row r="134" spans="1:7" ht="12.75" customHeight="1" thickBot="1" x14ac:dyDescent="0.25">
      <c r="A134" s="199"/>
      <c r="B134" s="77" t="s">
        <v>217</v>
      </c>
      <c r="C134" s="41" t="s">
        <v>283</v>
      </c>
      <c r="D134" s="41" t="s">
        <v>285</v>
      </c>
      <c r="E134" s="41" t="s">
        <v>286</v>
      </c>
      <c r="F134" s="41" t="s">
        <v>283</v>
      </c>
      <c r="G134" s="66"/>
    </row>
    <row r="135" spans="1:7" ht="12.75" customHeight="1" thickBot="1" x14ac:dyDescent="0.25">
      <c r="A135" s="199"/>
      <c r="B135" s="77" t="s">
        <v>218</v>
      </c>
      <c r="C135" s="159" t="s">
        <v>188</v>
      </c>
      <c r="D135" s="38" t="s">
        <v>243</v>
      </c>
      <c r="E135" s="38" t="s">
        <v>257</v>
      </c>
      <c r="F135" s="38" t="s">
        <v>191</v>
      </c>
      <c r="G135" s="65"/>
    </row>
    <row r="136" spans="1:7" ht="27.75" customHeight="1" thickBot="1" x14ac:dyDescent="0.25">
      <c r="A136" s="199"/>
      <c r="B136" s="77" t="s">
        <v>219</v>
      </c>
      <c r="C136" s="39" t="s">
        <v>189</v>
      </c>
      <c r="D136" s="50" t="s">
        <v>244</v>
      </c>
      <c r="E136" s="50" t="s">
        <v>258</v>
      </c>
      <c r="F136" s="39" t="s">
        <v>193</v>
      </c>
      <c r="G136" s="66"/>
    </row>
    <row r="137" spans="1:7" ht="37.5" customHeight="1" thickBot="1" x14ac:dyDescent="0.25">
      <c r="A137" s="199"/>
      <c r="B137" s="77" t="s">
        <v>220</v>
      </c>
      <c r="C137" s="42" t="s">
        <v>190</v>
      </c>
      <c r="D137" s="42" t="s">
        <v>155</v>
      </c>
      <c r="E137" s="169" t="s">
        <v>259</v>
      </c>
      <c r="F137" s="42" t="s">
        <v>237</v>
      </c>
      <c r="G137" s="66"/>
    </row>
    <row r="138" spans="1:7" ht="12.75" customHeight="1" thickBot="1" x14ac:dyDescent="0.25">
      <c r="A138" s="199"/>
      <c r="B138" s="77" t="s">
        <v>221</v>
      </c>
      <c r="C138" s="41" t="s">
        <v>283</v>
      </c>
      <c r="D138" s="41" t="s">
        <v>285</v>
      </c>
      <c r="E138" s="41" t="s">
        <v>286</v>
      </c>
      <c r="F138" s="41" t="s">
        <v>283</v>
      </c>
      <c r="G138" s="67"/>
    </row>
    <row r="139" spans="1:7" ht="12.75" customHeight="1" thickBot="1" x14ac:dyDescent="0.25">
      <c r="A139" s="199"/>
      <c r="B139" s="77" t="s">
        <v>222</v>
      </c>
      <c r="C139" s="159" t="s">
        <v>188</v>
      </c>
      <c r="D139" s="38"/>
      <c r="E139" s="38" t="s">
        <v>257</v>
      </c>
      <c r="F139" s="38" t="s">
        <v>241</v>
      </c>
      <c r="G139" s="66"/>
    </row>
    <row r="140" spans="1:7" ht="29.25" customHeight="1" thickBot="1" x14ac:dyDescent="0.25">
      <c r="A140" s="199"/>
      <c r="B140" s="77" t="s">
        <v>223</v>
      </c>
      <c r="C140" s="39" t="s">
        <v>189</v>
      </c>
      <c r="D140" s="39"/>
      <c r="E140" s="50" t="s">
        <v>258</v>
      </c>
      <c r="F140" s="39" t="s">
        <v>193</v>
      </c>
      <c r="G140" s="66"/>
    </row>
    <row r="141" spans="1:7" ht="34.5" customHeight="1" thickBot="1" x14ac:dyDescent="0.25">
      <c r="A141" s="199"/>
      <c r="B141" s="77" t="s">
        <v>224</v>
      </c>
      <c r="C141" s="42" t="s">
        <v>190</v>
      </c>
      <c r="D141" s="73"/>
      <c r="E141" s="73" t="s">
        <v>259</v>
      </c>
      <c r="F141" s="42" t="s">
        <v>237</v>
      </c>
      <c r="G141" s="66"/>
    </row>
    <row r="142" spans="1:7" ht="12.75" customHeight="1" thickBot="1" x14ac:dyDescent="0.25">
      <c r="A142" s="199"/>
      <c r="B142" s="77" t="s">
        <v>225</v>
      </c>
      <c r="C142" s="41" t="s">
        <v>283</v>
      </c>
      <c r="D142" s="67"/>
      <c r="E142" s="41" t="s">
        <v>286</v>
      </c>
      <c r="F142" s="41" t="s">
        <v>283</v>
      </c>
      <c r="G142" s="66"/>
    </row>
    <row r="143" spans="1:7" ht="12.75" customHeight="1" thickBot="1" x14ac:dyDescent="0.25">
      <c r="A143" s="199"/>
      <c r="B143" s="77" t="s">
        <v>226</v>
      </c>
      <c r="C143" s="38"/>
      <c r="D143" s="38"/>
      <c r="E143" s="38" t="s">
        <v>183</v>
      </c>
      <c r="F143" s="38" t="s">
        <v>242</v>
      </c>
      <c r="G143" s="38"/>
    </row>
    <row r="144" spans="1:7" ht="12.75" customHeight="1" thickBot="1" x14ac:dyDescent="0.25">
      <c r="A144" s="199"/>
      <c r="B144" s="77" t="s">
        <v>227</v>
      </c>
      <c r="C144" s="39"/>
      <c r="D144" s="39"/>
      <c r="E144" s="39" t="s">
        <v>184</v>
      </c>
      <c r="F144" s="39" t="s">
        <v>193</v>
      </c>
      <c r="G144" s="39"/>
    </row>
    <row r="145" spans="1:7" ht="42" customHeight="1" thickBot="1" x14ac:dyDescent="0.25">
      <c r="A145" s="199"/>
      <c r="B145" s="77" t="s">
        <v>228</v>
      </c>
      <c r="C145" s="40"/>
      <c r="D145" s="73"/>
      <c r="E145" s="73" t="s">
        <v>182</v>
      </c>
      <c r="F145" s="42" t="s">
        <v>237</v>
      </c>
      <c r="G145" s="40"/>
    </row>
    <row r="146" spans="1:7" ht="12.75" customHeight="1" thickBot="1" x14ac:dyDescent="0.25">
      <c r="A146" s="200"/>
      <c r="B146" s="91" t="s">
        <v>229</v>
      </c>
      <c r="C146" s="41"/>
      <c r="D146" s="67"/>
      <c r="E146" s="41"/>
      <c r="F146" s="41" t="s">
        <v>283</v>
      </c>
      <c r="G146" s="41"/>
    </row>
    <row r="147" spans="1:7" ht="12.75" customHeight="1" x14ac:dyDescent="0.2"/>
    <row r="148" spans="1:7" ht="12.75" customHeight="1" x14ac:dyDescent="0.2"/>
    <row r="149" spans="1:7" ht="12.75" customHeight="1" x14ac:dyDescent="0.2"/>
    <row r="150" spans="1:7" ht="12.75" customHeight="1" x14ac:dyDescent="0.2"/>
    <row r="151" spans="1:7" ht="12.75" customHeight="1" x14ac:dyDescent="0.2"/>
    <row r="152" spans="1:7" ht="12.75" customHeight="1" x14ac:dyDescent="0.2"/>
    <row r="153" spans="1:7" ht="12.75" customHeight="1" x14ac:dyDescent="0.2"/>
    <row r="154" spans="1:7" ht="12.75" customHeight="1" x14ac:dyDescent="0.2"/>
    <row r="155" spans="1:7" ht="12.75" customHeight="1" x14ac:dyDescent="0.2"/>
    <row r="156" spans="1:7" ht="12.75" customHeight="1" x14ac:dyDescent="0.2"/>
    <row r="157" spans="1:7" ht="12.75" customHeight="1" x14ac:dyDescent="0.2"/>
    <row r="158" spans="1:7" ht="12.75" customHeight="1" x14ac:dyDescent="0.2"/>
    <row r="159" spans="1:7" ht="12.75" customHeight="1" x14ac:dyDescent="0.2"/>
    <row r="160" spans="1:7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</sheetData>
  <mergeCells count="16">
    <mergeCell ref="A130:G130"/>
    <mergeCell ref="A131:A146"/>
    <mergeCell ref="A93:G93"/>
    <mergeCell ref="A94:A109"/>
    <mergeCell ref="A112:G112"/>
    <mergeCell ref="A113:A129"/>
    <mergeCell ref="A39:A55"/>
    <mergeCell ref="A56:G56"/>
    <mergeCell ref="A57:A72"/>
    <mergeCell ref="A75:G75"/>
    <mergeCell ref="A76:A92"/>
    <mergeCell ref="A1:G1"/>
    <mergeCell ref="A2:A18"/>
    <mergeCell ref="A19:G19"/>
    <mergeCell ref="A20:A35"/>
    <mergeCell ref="A38:G38"/>
  </mergeCells>
  <conditionalFormatting sqref="D77:D79">
    <cfRule type="duplicateValues" dxfId="0" priority="1"/>
  </conditionalFormatting>
  <pageMargins left="0.23622047244094491" right="0.23622047244094491" top="1.3385826771653544" bottom="0.7480314960629921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4350-D385-42B1-A5EA-91ACF111870E}">
  <sheetPr>
    <pageSetUpPr fitToPage="1"/>
  </sheetPr>
  <dimension ref="A1:G835"/>
  <sheetViews>
    <sheetView tabSelected="1" zoomScale="85" zoomScaleNormal="85" workbookViewId="0">
      <selection activeCell="H20" sqref="H20"/>
    </sheetView>
  </sheetViews>
  <sheetFormatPr defaultColWidth="14.42578125" defaultRowHeight="15" customHeight="1" x14ac:dyDescent="0.2"/>
  <cols>
    <col min="1" max="1" width="4.28515625" style="60" customWidth="1"/>
    <col min="2" max="2" width="14.28515625" style="60" customWidth="1"/>
    <col min="3" max="3" width="43.42578125" style="60" customWidth="1"/>
    <col min="4" max="4" width="45.28515625" style="60" customWidth="1"/>
    <col min="5" max="7" width="42.85546875" style="60" customWidth="1"/>
    <col min="8" max="16384" width="14.42578125" style="60"/>
  </cols>
  <sheetData>
    <row r="1" spans="1:7" ht="73.5" customHeight="1" thickBot="1" x14ac:dyDescent="0.25">
      <c r="A1" s="189" t="s">
        <v>275</v>
      </c>
      <c r="B1" s="190"/>
      <c r="C1" s="190"/>
      <c r="D1" s="190"/>
      <c r="E1" s="190"/>
      <c r="F1" s="190"/>
      <c r="G1" s="191"/>
    </row>
    <row r="2" spans="1:7" ht="27" customHeight="1" thickBot="1" x14ac:dyDescent="0.25">
      <c r="A2" s="192" t="s">
        <v>0</v>
      </c>
      <c r="B2" s="61" t="s">
        <v>1</v>
      </c>
      <c r="C2" s="61" t="s">
        <v>2</v>
      </c>
      <c r="D2" s="63" t="s">
        <v>3</v>
      </c>
      <c r="E2" s="61" t="s">
        <v>4</v>
      </c>
      <c r="F2" s="61" t="s">
        <v>5</v>
      </c>
      <c r="G2" s="62" t="s">
        <v>6</v>
      </c>
    </row>
    <row r="3" spans="1:7" ht="21.75" customHeight="1" thickBot="1" x14ac:dyDescent="0.25">
      <c r="A3" s="193"/>
      <c r="B3" s="129" t="s">
        <v>195</v>
      </c>
      <c r="C3" s="211" t="s">
        <v>292</v>
      </c>
      <c r="D3" s="44"/>
      <c r="E3" s="140"/>
      <c r="F3" s="222" t="s">
        <v>170</v>
      </c>
      <c r="G3" s="222" t="s">
        <v>276</v>
      </c>
    </row>
    <row r="4" spans="1:7" ht="12.75" customHeight="1" thickBot="1" x14ac:dyDescent="0.25">
      <c r="A4" s="193"/>
      <c r="B4" s="131" t="s">
        <v>196</v>
      </c>
      <c r="C4" s="212"/>
      <c r="D4" s="45"/>
      <c r="E4" s="138"/>
      <c r="F4" s="223"/>
      <c r="G4" s="223"/>
    </row>
    <row r="5" spans="1:7" ht="15.75" customHeight="1" thickBot="1" x14ac:dyDescent="0.25">
      <c r="A5" s="193"/>
      <c r="B5" s="131" t="s">
        <v>197</v>
      </c>
      <c r="C5" s="212"/>
      <c r="D5" s="45"/>
      <c r="E5" s="138"/>
      <c r="F5" s="223"/>
      <c r="G5" s="223"/>
    </row>
    <row r="6" spans="1:7" ht="12.75" customHeight="1" thickBot="1" x14ac:dyDescent="0.25">
      <c r="A6" s="193"/>
      <c r="B6" s="131" t="s">
        <v>198</v>
      </c>
      <c r="C6" s="213"/>
      <c r="D6" s="49"/>
      <c r="E6" s="139"/>
      <c r="F6" s="224"/>
      <c r="G6" s="224"/>
    </row>
    <row r="7" spans="1:7" ht="13.5" customHeight="1" thickBot="1" x14ac:dyDescent="0.25">
      <c r="A7" s="193"/>
      <c r="B7" s="131" t="s">
        <v>199</v>
      </c>
      <c r="C7" s="140"/>
      <c r="D7" s="44"/>
      <c r="F7" s="222" t="s">
        <v>170</v>
      </c>
      <c r="G7" s="222" t="s">
        <v>276</v>
      </c>
    </row>
    <row r="8" spans="1:7" ht="12.75" customHeight="1" thickBot="1" x14ac:dyDescent="0.25">
      <c r="A8" s="193"/>
      <c r="B8" s="131" t="s">
        <v>200</v>
      </c>
      <c r="C8" s="138"/>
      <c r="D8" s="46"/>
      <c r="E8" s="138"/>
      <c r="F8" s="223"/>
      <c r="G8" s="223"/>
    </row>
    <row r="9" spans="1:7" ht="12.75" customHeight="1" thickBot="1" x14ac:dyDescent="0.25">
      <c r="A9" s="193"/>
      <c r="B9" s="131" t="s">
        <v>201</v>
      </c>
      <c r="C9" s="138"/>
      <c r="D9" s="46"/>
      <c r="E9" s="138"/>
      <c r="F9" s="223"/>
      <c r="G9" s="223"/>
    </row>
    <row r="10" spans="1:7" thickBot="1" x14ac:dyDescent="0.25">
      <c r="A10" s="193"/>
      <c r="B10" s="131" t="s">
        <v>202</v>
      </c>
      <c r="C10" s="139"/>
      <c r="D10" s="47"/>
      <c r="E10" s="139"/>
      <c r="F10" s="224"/>
      <c r="G10" s="224"/>
    </row>
    <row r="11" spans="1:7" ht="12.75" customHeight="1" thickBot="1" x14ac:dyDescent="0.25">
      <c r="A11" s="193"/>
      <c r="B11" s="131" t="s">
        <v>203</v>
      </c>
      <c r="C11" s="140"/>
      <c r="D11" s="48"/>
      <c r="E11" s="141"/>
      <c r="F11" s="222" t="s">
        <v>170</v>
      </c>
      <c r="G11" s="222" t="s">
        <v>276</v>
      </c>
    </row>
    <row r="12" spans="1:7" thickBot="1" x14ac:dyDescent="0.25">
      <c r="A12" s="193"/>
      <c r="B12" s="131" t="s">
        <v>204</v>
      </c>
      <c r="C12" s="138"/>
      <c r="D12" s="46"/>
      <c r="E12" s="138"/>
      <c r="F12" s="223"/>
      <c r="G12" s="223"/>
    </row>
    <row r="13" spans="1:7" ht="13.5" customHeight="1" thickBot="1" x14ac:dyDescent="0.25">
      <c r="A13" s="193"/>
      <c r="B13" s="131" t="s">
        <v>205</v>
      </c>
      <c r="C13" s="138"/>
      <c r="D13" s="46"/>
      <c r="E13" s="138"/>
      <c r="F13" s="223"/>
      <c r="G13" s="223"/>
    </row>
    <row r="14" spans="1:7" thickBot="1" x14ac:dyDescent="0.25">
      <c r="A14" s="193"/>
      <c r="B14" s="131" t="s">
        <v>206</v>
      </c>
      <c r="C14" s="139"/>
      <c r="D14" s="47"/>
      <c r="E14" s="139"/>
      <c r="F14" s="224"/>
      <c r="G14" s="224"/>
    </row>
    <row r="15" spans="1:7" ht="12.75" customHeight="1" thickBot="1" x14ac:dyDescent="0.25">
      <c r="A15" s="193"/>
      <c r="B15" s="131" t="s">
        <v>207</v>
      </c>
      <c r="C15" s="140"/>
      <c r="D15" s="136"/>
      <c r="E15" s="141"/>
      <c r="F15" s="222" t="s">
        <v>170</v>
      </c>
      <c r="G15" s="222" t="s">
        <v>276</v>
      </c>
    </row>
    <row r="16" spans="1:7" ht="12.75" customHeight="1" thickBot="1" x14ac:dyDescent="0.25">
      <c r="A16" s="193"/>
      <c r="B16" s="131" t="s">
        <v>208</v>
      </c>
      <c r="C16" s="142"/>
      <c r="D16" s="46"/>
      <c r="E16" s="138"/>
      <c r="F16" s="223"/>
      <c r="G16" s="223"/>
    </row>
    <row r="17" spans="1:7" ht="12.75" customHeight="1" thickBot="1" x14ac:dyDescent="0.25">
      <c r="A17" s="193"/>
      <c r="B17" s="131" t="s">
        <v>209</v>
      </c>
      <c r="C17" s="138"/>
      <c r="D17" s="46"/>
      <c r="E17" s="138"/>
      <c r="F17" s="223"/>
      <c r="G17" s="223"/>
    </row>
    <row r="18" spans="1:7" ht="15.75" customHeight="1" thickBot="1" x14ac:dyDescent="0.25">
      <c r="A18" s="194"/>
      <c r="B18" s="135" t="s">
        <v>210</v>
      </c>
      <c r="C18" s="139"/>
      <c r="D18" s="47"/>
      <c r="E18" s="139"/>
      <c r="F18" s="224"/>
      <c r="G18" s="224"/>
    </row>
    <row r="19" spans="1:7" ht="12.75" customHeight="1" thickBot="1" x14ac:dyDescent="0.25">
      <c r="A19" s="195" t="s">
        <v>10</v>
      </c>
      <c r="B19" s="196"/>
      <c r="C19" s="196"/>
      <c r="D19" s="196"/>
      <c r="E19" s="196"/>
      <c r="F19" s="196"/>
      <c r="G19" s="197"/>
    </row>
    <row r="20" spans="1:7" ht="12.75" customHeight="1" thickBot="1" x14ac:dyDescent="0.25">
      <c r="A20" s="198" t="s">
        <v>11</v>
      </c>
      <c r="B20" s="129" t="s">
        <v>214</v>
      </c>
      <c r="C20" s="211" t="s">
        <v>277</v>
      </c>
      <c r="D20" s="147"/>
      <c r="E20" s="144"/>
      <c r="F20" s="149"/>
      <c r="G20" s="36"/>
    </row>
    <row r="21" spans="1:7" ht="12.75" customHeight="1" thickBot="1" x14ac:dyDescent="0.25">
      <c r="A21" s="199"/>
      <c r="B21" s="131" t="s">
        <v>215</v>
      </c>
      <c r="C21" s="212"/>
      <c r="D21" s="145"/>
      <c r="E21" s="142"/>
      <c r="F21" s="146"/>
      <c r="G21" s="34"/>
    </row>
    <row r="22" spans="1:7" ht="15.75" customHeight="1" thickBot="1" x14ac:dyDescent="0.25">
      <c r="A22" s="199"/>
      <c r="B22" s="131" t="s">
        <v>216</v>
      </c>
      <c r="C22" s="212"/>
      <c r="D22" s="134"/>
      <c r="E22" s="66"/>
      <c r="F22" s="150"/>
      <c r="G22" s="34"/>
    </row>
    <row r="23" spans="1:7" ht="12.75" customHeight="1" thickBot="1" x14ac:dyDescent="0.25">
      <c r="A23" s="199"/>
      <c r="B23" s="131" t="s">
        <v>217</v>
      </c>
      <c r="C23" s="212"/>
      <c r="D23" s="148"/>
      <c r="E23" s="43"/>
      <c r="F23" s="151"/>
      <c r="G23" s="34"/>
    </row>
    <row r="24" spans="1:7" ht="12.75" customHeight="1" thickBot="1" x14ac:dyDescent="0.25">
      <c r="A24" s="199"/>
      <c r="B24" s="131" t="s">
        <v>218</v>
      </c>
      <c r="C24" s="212"/>
      <c r="D24" s="136"/>
      <c r="E24" s="143"/>
      <c r="F24" s="46"/>
      <c r="G24" s="44"/>
    </row>
    <row r="25" spans="1:7" ht="12.75" customHeight="1" thickBot="1" x14ac:dyDescent="0.25">
      <c r="A25" s="199"/>
      <c r="B25" s="131" t="s">
        <v>219</v>
      </c>
      <c r="C25" s="212"/>
      <c r="D25" s="50"/>
      <c r="E25" s="141"/>
      <c r="F25" s="46"/>
      <c r="G25" s="45"/>
    </row>
    <row r="26" spans="1:7" ht="15.75" customHeight="1" thickBot="1" x14ac:dyDescent="0.25">
      <c r="A26" s="199"/>
      <c r="B26" s="131" t="s">
        <v>220</v>
      </c>
      <c r="C26" s="212"/>
      <c r="D26" s="40"/>
      <c r="E26" s="141"/>
      <c r="F26" s="52"/>
      <c r="G26" s="45"/>
    </row>
    <row r="27" spans="1:7" ht="12.75" customHeight="1" thickBot="1" x14ac:dyDescent="0.25">
      <c r="A27" s="199"/>
      <c r="B27" s="131" t="s">
        <v>221</v>
      </c>
      <c r="C27" s="212"/>
      <c r="D27" s="54"/>
      <c r="E27" s="43"/>
      <c r="F27" s="46"/>
      <c r="G27" s="49"/>
    </row>
    <row r="28" spans="1:7" ht="12.75" customHeight="1" thickBot="1" x14ac:dyDescent="0.25">
      <c r="A28" s="199"/>
      <c r="B28" s="131" t="s">
        <v>222</v>
      </c>
      <c r="C28" s="212"/>
      <c r="D28" s="136"/>
      <c r="E28" s="143"/>
      <c r="F28" s="51"/>
      <c r="G28" s="34"/>
    </row>
    <row r="29" spans="1:7" ht="12.75" customHeight="1" thickBot="1" x14ac:dyDescent="0.25">
      <c r="A29" s="199"/>
      <c r="B29" s="131" t="s">
        <v>223</v>
      </c>
      <c r="C29" s="212"/>
      <c r="D29" s="50"/>
      <c r="E29" s="141"/>
      <c r="F29" s="50"/>
      <c r="G29" s="34"/>
    </row>
    <row r="30" spans="1:7" ht="13.5" customHeight="1" thickBot="1" x14ac:dyDescent="0.25">
      <c r="A30" s="199"/>
      <c r="B30" s="131" t="s">
        <v>224</v>
      </c>
      <c r="C30" s="212"/>
      <c r="D30" s="40"/>
      <c r="E30" s="141"/>
      <c r="F30" s="40"/>
      <c r="G30" s="34"/>
    </row>
    <row r="31" spans="1:7" ht="13.5" customHeight="1" thickBot="1" x14ac:dyDescent="0.25">
      <c r="A31" s="199"/>
      <c r="B31" s="131" t="s">
        <v>225</v>
      </c>
      <c r="C31" s="212"/>
      <c r="D31" s="54"/>
      <c r="E31" s="43"/>
      <c r="F31" s="43"/>
      <c r="G31" s="34"/>
    </row>
    <row r="32" spans="1:7" ht="13.5" customHeight="1" thickBot="1" x14ac:dyDescent="0.25">
      <c r="A32" s="199"/>
      <c r="B32" s="131" t="s">
        <v>226</v>
      </c>
      <c r="C32" s="212"/>
      <c r="D32" s="136"/>
      <c r="E32" s="222" t="s">
        <v>276</v>
      </c>
      <c r="F32" s="141"/>
      <c r="G32" s="44"/>
    </row>
    <row r="33" spans="1:7" ht="13.5" customHeight="1" thickBot="1" x14ac:dyDescent="0.25">
      <c r="A33" s="199"/>
      <c r="B33" s="131" t="s">
        <v>227</v>
      </c>
      <c r="C33" s="212"/>
      <c r="D33" s="45"/>
      <c r="E33" s="223"/>
      <c r="F33" s="50"/>
      <c r="G33" s="45"/>
    </row>
    <row r="34" spans="1:7" ht="12.75" customHeight="1" thickBot="1" x14ac:dyDescent="0.25">
      <c r="A34" s="199"/>
      <c r="B34" s="131" t="s">
        <v>228</v>
      </c>
      <c r="C34" s="212"/>
      <c r="D34" s="45"/>
      <c r="E34" s="223"/>
      <c r="F34" s="40"/>
      <c r="G34" s="45"/>
    </row>
    <row r="35" spans="1:7" ht="12.75" customHeight="1" thickBot="1" x14ac:dyDescent="0.25">
      <c r="A35" s="200"/>
      <c r="B35" s="135" t="s">
        <v>229</v>
      </c>
      <c r="C35" s="213"/>
      <c r="D35" s="49"/>
      <c r="E35" s="224"/>
      <c r="F35" s="43"/>
      <c r="G35" s="49"/>
    </row>
    <row r="36" spans="1:7" ht="12.75" customHeight="1" x14ac:dyDescent="0.2">
      <c r="A36" s="31"/>
      <c r="B36" s="32"/>
      <c r="C36" s="33"/>
      <c r="D36" s="33"/>
      <c r="E36" s="33"/>
      <c r="F36" s="33"/>
      <c r="G36" s="33"/>
    </row>
    <row r="37" spans="1:7" ht="12.75" customHeight="1" x14ac:dyDescent="0.2">
      <c r="A37" s="31"/>
      <c r="B37" s="32"/>
      <c r="C37" s="37"/>
    </row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</sheetData>
  <mergeCells count="15">
    <mergeCell ref="C3:C6"/>
    <mergeCell ref="A1:G1"/>
    <mergeCell ref="A2:A18"/>
    <mergeCell ref="A19:G19"/>
    <mergeCell ref="A20:A35"/>
    <mergeCell ref="C20:C35"/>
    <mergeCell ref="G3:G6"/>
    <mergeCell ref="F3:F6"/>
    <mergeCell ref="F7:F10"/>
    <mergeCell ref="F11:F14"/>
    <mergeCell ref="F15:F18"/>
    <mergeCell ref="G7:G10"/>
    <mergeCell ref="G11:G14"/>
    <mergeCell ref="G15:G18"/>
    <mergeCell ref="E32:E35"/>
  </mergeCells>
  <pageMargins left="0.23622047244094491" right="0.23622047244094491" top="1.3385826771653544" bottom="0.7480314960629921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00"/>
  <sheetViews>
    <sheetView workbookViewId="0"/>
  </sheetViews>
  <sheetFormatPr defaultColWidth="14.42578125" defaultRowHeight="15" customHeight="1" x14ac:dyDescent="0.2"/>
  <cols>
    <col min="1" max="1" width="4.28515625" customWidth="1"/>
    <col min="2" max="2" width="14.28515625" customWidth="1"/>
    <col min="3" max="4" width="50.42578125" customWidth="1"/>
    <col min="5" max="6" width="39.28515625" customWidth="1"/>
    <col min="7" max="7" width="42.85546875" customWidth="1"/>
  </cols>
  <sheetData>
    <row r="1" spans="1:7" ht="73.5" customHeight="1" x14ac:dyDescent="0.2">
      <c r="A1" s="217" t="s">
        <v>30</v>
      </c>
      <c r="B1" s="218"/>
      <c r="C1" s="218"/>
      <c r="D1" s="218"/>
      <c r="E1" s="218"/>
      <c r="F1" s="218"/>
      <c r="G1" s="219"/>
    </row>
    <row r="2" spans="1:7" ht="27" customHeight="1" x14ac:dyDescent="0.2">
      <c r="A2" s="220" t="s">
        <v>0</v>
      </c>
      <c r="B2" s="20" t="s">
        <v>1</v>
      </c>
      <c r="C2" s="20" t="s">
        <v>2</v>
      </c>
      <c r="D2" s="20" t="s">
        <v>3</v>
      </c>
      <c r="E2" s="1" t="s">
        <v>4</v>
      </c>
      <c r="F2" s="1" t="s">
        <v>5</v>
      </c>
      <c r="G2" s="20" t="s">
        <v>6</v>
      </c>
    </row>
    <row r="3" spans="1:7" ht="12.75" customHeight="1" x14ac:dyDescent="0.2">
      <c r="A3" s="215"/>
      <c r="B3" s="214" t="s">
        <v>31</v>
      </c>
      <c r="C3" s="3"/>
      <c r="D3" s="8"/>
      <c r="E3" s="3"/>
      <c r="F3" s="3"/>
      <c r="G3" s="3" t="s">
        <v>32</v>
      </c>
    </row>
    <row r="4" spans="1:7" ht="12.75" customHeight="1" x14ac:dyDescent="0.2">
      <c r="A4" s="215"/>
      <c r="B4" s="215"/>
      <c r="C4" s="6"/>
      <c r="D4" s="8"/>
      <c r="E4" s="6"/>
      <c r="F4" s="6"/>
      <c r="G4" s="6" t="s">
        <v>33</v>
      </c>
    </row>
    <row r="5" spans="1:7" ht="13.5" customHeight="1" x14ac:dyDescent="0.2">
      <c r="A5" s="215"/>
      <c r="B5" s="215"/>
      <c r="C5" s="6"/>
      <c r="D5" s="8"/>
      <c r="E5" s="6"/>
      <c r="F5" s="6"/>
      <c r="G5" s="6" t="s">
        <v>34</v>
      </c>
    </row>
    <row r="6" spans="1:7" ht="13.5" customHeight="1" x14ac:dyDescent="0.2">
      <c r="A6" s="215"/>
      <c r="B6" s="215"/>
      <c r="C6" s="6"/>
      <c r="D6" s="8"/>
      <c r="E6" s="6"/>
      <c r="F6" s="6"/>
      <c r="G6" s="6" t="s">
        <v>35</v>
      </c>
    </row>
    <row r="7" spans="1:7" ht="12.75" customHeight="1" x14ac:dyDescent="0.2">
      <c r="A7" s="215"/>
      <c r="B7" s="214" t="s">
        <v>36</v>
      </c>
      <c r="C7" s="3" t="s">
        <v>37</v>
      </c>
      <c r="D7" s="3" t="s">
        <v>37</v>
      </c>
      <c r="E7" s="10" t="s">
        <v>38</v>
      </c>
      <c r="F7" s="3" t="s">
        <v>39</v>
      </c>
      <c r="G7" s="3" t="s">
        <v>32</v>
      </c>
    </row>
    <row r="8" spans="1:7" ht="12.75" customHeight="1" x14ac:dyDescent="0.2">
      <c r="A8" s="215"/>
      <c r="B8" s="215"/>
      <c r="C8" s="6" t="s">
        <v>40</v>
      </c>
      <c r="D8" s="6" t="s">
        <v>40</v>
      </c>
      <c r="E8" s="11" t="s">
        <v>41</v>
      </c>
      <c r="F8" s="7" t="s">
        <v>42</v>
      </c>
      <c r="G8" s="6" t="s">
        <v>33</v>
      </c>
    </row>
    <row r="9" spans="1:7" ht="12.75" x14ac:dyDescent="0.2">
      <c r="A9" s="215"/>
      <c r="B9" s="215"/>
      <c r="C9" s="14" t="s">
        <v>18</v>
      </c>
      <c r="D9" s="14" t="s">
        <v>21</v>
      </c>
      <c r="E9" s="11" t="s">
        <v>17</v>
      </c>
      <c r="F9" s="6" t="s">
        <v>9</v>
      </c>
      <c r="G9" s="6" t="s">
        <v>34</v>
      </c>
    </row>
    <row r="10" spans="1:7" ht="13.5" customHeight="1" x14ac:dyDescent="0.2">
      <c r="A10" s="215"/>
      <c r="B10" s="215"/>
      <c r="C10" s="6" t="s">
        <v>43</v>
      </c>
      <c r="D10" s="6" t="s">
        <v>43</v>
      </c>
      <c r="E10" s="11" t="s">
        <v>43</v>
      </c>
      <c r="F10" s="7" t="s">
        <v>43</v>
      </c>
      <c r="G10" s="6" t="s">
        <v>35</v>
      </c>
    </row>
    <row r="11" spans="1:7" ht="12.75" customHeight="1" x14ac:dyDescent="0.2">
      <c r="A11" s="215"/>
      <c r="B11" s="214" t="s">
        <v>44</v>
      </c>
      <c r="C11" s="3" t="s">
        <v>37</v>
      </c>
      <c r="D11" s="3" t="s">
        <v>37</v>
      </c>
      <c r="E11" s="10" t="s">
        <v>38</v>
      </c>
      <c r="F11" s="3" t="s">
        <v>39</v>
      </c>
      <c r="G11" s="3" t="s">
        <v>32</v>
      </c>
    </row>
    <row r="12" spans="1:7" ht="12.75" customHeight="1" x14ac:dyDescent="0.2">
      <c r="A12" s="215"/>
      <c r="B12" s="215"/>
      <c r="C12" s="6" t="s">
        <v>40</v>
      </c>
      <c r="D12" s="6" t="s">
        <v>40</v>
      </c>
      <c r="E12" s="11" t="s">
        <v>41</v>
      </c>
      <c r="F12" s="7" t="s">
        <v>42</v>
      </c>
      <c r="G12" s="6" t="s">
        <v>45</v>
      </c>
    </row>
    <row r="13" spans="1:7" ht="25.5" x14ac:dyDescent="0.2">
      <c r="A13" s="215"/>
      <c r="B13" s="215"/>
      <c r="C13" s="14" t="s">
        <v>18</v>
      </c>
      <c r="D13" s="14" t="s">
        <v>27</v>
      </c>
      <c r="E13" s="11" t="s">
        <v>17</v>
      </c>
      <c r="F13" s="6" t="s">
        <v>9</v>
      </c>
      <c r="G13" s="6" t="s">
        <v>34</v>
      </c>
    </row>
    <row r="14" spans="1:7" ht="13.5" customHeight="1" x14ac:dyDescent="0.2">
      <c r="A14" s="215"/>
      <c r="B14" s="215"/>
      <c r="C14" s="6" t="s">
        <v>43</v>
      </c>
      <c r="D14" s="6" t="s">
        <v>46</v>
      </c>
      <c r="E14" s="11" t="s">
        <v>43</v>
      </c>
      <c r="F14" s="7" t="s">
        <v>43</v>
      </c>
      <c r="G14" s="6" t="s">
        <v>35</v>
      </c>
    </row>
    <row r="15" spans="1:7" ht="12.75" customHeight="1" x14ac:dyDescent="0.2">
      <c r="A15" s="215"/>
      <c r="B15" s="214" t="s">
        <v>47</v>
      </c>
      <c r="C15" s="3" t="s">
        <v>37</v>
      </c>
      <c r="D15" s="3" t="s">
        <v>37</v>
      </c>
      <c r="E15" s="10" t="s">
        <v>38</v>
      </c>
      <c r="F15" s="3" t="s">
        <v>39</v>
      </c>
      <c r="G15" s="3" t="s">
        <v>32</v>
      </c>
    </row>
    <row r="16" spans="1:7" ht="12.75" customHeight="1" x14ac:dyDescent="0.2">
      <c r="A16" s="215"/>
      <c r="B16" s="215"/>
      <c r="C16" s="6" t="s">
        <v>40</v>
      </c>
      <c r="D16" s="6" t="s">
        <v>40</v>
      </c>
      <c r="E16" s="11" t="s">
        <v>41</v>
      </c>
      <c r="F16" s="7" t="s">
        <v>42</v>
      </c>
      <c r="G16" s="6" t="s">
        <v>45</v>
      </c>
    </row>
    <row r="17" spans="1:7" ht="25.5" x14ac:dyDescent="0.2">
      <c r="A17" s="215"/>
      <c r="B17" s="215"/>
      <c r="C17" s="14" t="s">
        <v>18</v>
      </c>
      <c r="D17" s="14" t="s">
        <v>27</v>
      </c>
      <c r="E17" s="11" t="s">
        <v>17</v>
      </c>
      <c r="F17" s="6" t="s">
        <v>9</v>
      </c>
      <c r="G17" s="6" t="s">
        <v>34</v>
      </c>
    </row>
    <row r="18" spans="1:7" ht="12.75" customHeight="1" x14ac:dyDescent="0.2">
      <c r="A18" s="215"/>
      <c r="B18" s="216"/>
      <c r="C18" s="6" t="s">
        <v>43</v>
      </c>
      <c r="D18" s="6" t="s">
        <v>46</v>
      </c>
      <c r="E18" s="11" t="s">
        <v>43</v>
      </c>
      <c r="F18" s="7" t="s">
        <v>43</v>
      </c>
      <c r="G18" s="6" t="s">
        <v>35</v>
      </c>
    </row>
    <row r="19" spans="1:7" ht="12.75" customHeight="1" x14ac:dyDescent="0.2">
      <c r="A19" s="221" t="s">
        <v>10</v>
      </c>
      <c r="B19" s="218"/>
      <c r="C19" s="218"/>
      <c r="D19" s="218"/>
      <c r="E19" s="218"/>
      <c r="F19" s="218"/>
      <c r="G19" s="219"/>
    </row>
    <row r="20" spans="1:7" ht="12.75" customHeight="1" x14ac:dyDescent="0.2">
      <c r="A20" s="220" t="s">
        <v>11</v>
      </c>
      <c r="B20" s="214" t="s">
        <v>48</v>
      </c>
      <c r="C20" s="3" t="s">
        <v>49</v>
      </c>
      <c r="D20" s="3"/>
      <c r="E20" s="3" t="s">
        <v>49</v>
      </c>
      <c r="F20" s="3"/>
      <c r="G20" s="4"/>
    </row>
    <row r="21" spans="1:7" ht="12.75" customHeight="1" x14ac:dyDescent="0.2">
      <c r="A21" s="215"/>
      <c r="B21" s="215"/>
      <c r="C21" s="6" t="s">
        <v>50</v>
      </c>
      <c r="D21" s="6"/>
      <c r="E21" s="6" t="s">
        <v>50</v>
      </c>
      <c r="F21" s="6"/>
      <c r="G21" s="7"/>
    </row>
    <row r="22" spans="1:7" ht="13.5" customHeight="1" x14ac:dyDescent="0.2">
      <c r="A22" s="215"/>
      <c r="B22" s="215"/>
      <c r="C22" s="6" t="s">
        <v>51</v>
      </c>
      <c r="D22" s="14"/>
      <c r="E22" s="6" t="s">
        <v>51</v>
      </c>
      <c r="F22" s="14"/>
      <c r="G22" s="14"/>
    </row>
    <row r="23" spans="1:7" ht="13.5" customHeight="1" x14ac:dyDescent="0.2">
      <c r="A23" s="215"/>
      <c r="B23" s="215"/>
      <c r="C23" s="6" t="s">
        <v>43</v>
      </c>
      <c r="D23" s="6"/>
      <c r="E23" s="6" t="s">
        <v>43</v>
      </c>
      <c r="F23" s="6"/>
      <c r="G23" s="17"/>
    </row>
    <row r="24" spans="1:7" ht="12.75" customHeight="1" x14ac:dyDescent="0.2">
      <c r="A24" s="215"/>
      <c r="B24" s="214" t="s">
        <v>52</v>
      </c>
      <c r="C24" s="3" t="s">
        <v>49</v>
      </c>
      <c r="D24" s="3"/>
      <c r="E24" s="3" t="s">
        <v>49</v>
      </c>
      <c r="F24" s="3"/>
      <c r="G24" s="3" t="s">
        <v>32</v>
      </c>
    </row>
    <row r="25" spans="1:7" ht="12.75" customHeight="1" x14ac:dyDescent="0.2">
      <c r="A25" s="215"/>
      <c r="B25" s="215"/>
      <c r="C25" s="6" t="s">
        <v>50</v>
      </c>
      <c r="D25" s="6"/>
      <c r="E25" s="6" t="s">
        <v>50</v>
      </c>
      <c r="F25" s="6"/>
      <c r="G25" s="7" t="s">
        <v>53</v>
      </c>
    </row>
    <row r="26" spans="1:7" ht="13.5" customHeight="1" x14ac:dyDescent="0.2">
      <c r="A26" s="215"/>
      <c r="B26" s="215"/>
      <c r="C26" s="6" t="s">
        <v>51</v>
      </c>
      <c r="D26" s="14"/>
      <c r="E26" s="6" t="s">
        <v>51</v>
      </c>
      <c r="F26" s="14"/>
      <c r="G26" s="6" t="s">
        <v>34</v>
      </c>
    </row>
    <row r="27" spans="1:7" ht="13.5" customHeight="1" x14ac:dyDescent="0.2">
      <c r="A27" s="215"/>
      <c r="B27" s="215"/>
      <c r="C27" s="6" t="s">
        <v>43</v>
      </c>
      <c r="D27" s="9"/>
      <c r="E27" s="6" t="s">
        <v>43</v>
      </c>
      <c r="F27" s="9"/>
      <c r="G27" s="6" t="s">
        <v>43</v>
      </c>
    </row>
    <row r="28" spans="1:7" ht="12.75" customHeight="1" x14ac:dyDescent="0.2">
      <c r="A28" s="215"/>
      <c r="B28" s="214" t="s">
        <v>54</v>
      </c>
      <c r="C28" s="3" t="s">
        <v>49</v>
      </c>
      <c r="D28" s="3" t="s">
        <v>55</v>
      </c>
      <c r="E28" s="3" t="s">
        <v>49</v>
      </c>
      <c r="F28" s="3" t="s">
        <v>37</v>
      </c>
      <c r="G28" s="3" t="s">
        <v>32</v>
      </c>
    </row>
    <row r="29" spans="1:7" ht="12.75" customHeight="1" x14ac:dyDescent="0.2">
      <c r="A29" s="215"/>
      <c r="B29" s="215"/>
      <c r="C29" s="6" t="s">
        <v>50</v>
      </c>
      <c r="D29" s="6" t="s">
        <v>56</v>
      </c>
      <c r="E29" s="6" t="s">
        <v>50</v>
      </c>
      <c r="F29" s="6" t="s">
        <v>40</v>
      </c>
      <c r="G29" s="7" t="s">
        <v>53</v>
      </c>
    </row>
    <row r="30" spans="1:7" ht="13.5" customHeight="1" x14ac:dyDescent="0.2">
      <c r="A30" s="215"/>
      <c r="B30" s="215"/>
      <c r="C30" s="6" t="s">
        <v>51</v>
      </c>
      <c r="D30" s="6" t="s">
        <v>57</v>
      </c>
      <c r="E30" s="6" t="s">
        <v>51</v>
      </c>
      <c r="F30" s="14" t="s">
        <v>21</v>
      </c>
      <c r="G30" s="6" t="s">
        <v>34</v>
      </c>
    </row>
    <row r="31" spans="1:7" ht="13.5" customHeight="1" x14ac:dyDescent="0.2">
      <c r="A31" s="215"/>
      <c r="B31" s="215"/>
      <c r="C31" s="6" t="s">
        <v>43</v>
      </c>
      <c r="D31" s="21" t="s">
        <v>43</v>
      </c>
      <c r="E31" s="6" t="s">
        <v>43</v>
      </c>
      <c r="F31" s="6" t="s">
        <v>58</v>
      </c>
      <c r="G31" s="6" t="s">
        <v>43</v>
      </c>
    </row>
    <row r="32" spans="1:7" ht="12.75" customHeight="1" x14ac:dyDescent="0.2">
      <c r="A32" s="215"/>
      <c r="B32" s="214" t="s">
        <v>59</v>
      </c>
      <c r="C32" s="3"/>
      <c r="D32" s="3" t="s">
        <v>55</v>
      </c>
      <c r="E32" s="3"/>
      <c r="F32" s="3" t="s">
        <v>37</v>
      </c>
      <c r="G32" s="3" t="s">
        <v>32</v>
      </c>
    </row>
    <row r="33" spans="1:7" ht="12.75" customHeight="1" x14ac:dyDescent="0.2">
      <c r="A33" s="215"/>
      <c r="B33" s="215"/>
      <c r="C33" s="6"/>
      <c r="D33" s="6" t="s">
        <v>56</v>
      </c>
      <c r="E33" s="6"/>
      <c r="F33" s="6" t="s">
        <v>40</v>
      </c>
      <c r="G33" s="6" t="s">
        <v>53</v>
      </c>
    </row>
    <row r="34" spans="1:7" ht="12.75" customHeight="1" x14ac:dyDescent="0.2">
      <c r="A34" s="215"/>
      <c r="B34" s="215"/>
      <c r="C34" s="6"/>
      <c r="D34" s="6" t="s">
        <v>57</v>
      </c>
      <c r="E34" s="6"/>
      <c r="F34" s="14" t="s">
        <v>21</v>
      </c>
      <c r="G34" s="6" t="s">
        <v>34</v>
      </c>
    </row>
    <row r="35" spans="1:7" ht="12.75" customHeight="1" x14ac:dyDescent="0.2">
      <c r="A35" s="216"/>
      <c r="B35" s="216"/>
      <c r="C35" s="9"/>
      <c r="D35" s="19" t="s">
        <v>43</v>
      </c>
      <c r="E35" s="9"/>
      <c r="F35" s="9" t="s">
        <v>58</v>
      </c>
      <c r="G35" s="9" t="s">
        <v>43</v>
      </c>
    </row>
    <row r="36" spans="1:7" ht="12.75" customHeight="1" x14ac:dyDescent="0.2">
      <c r="A36" s="15"/>
      <c r="B36" s="16"/>
      <c r="C36" s="8"/>
      <c r="D36" s="8"/>
      <c r="E36" s="8"/>
      <c r="F36" s="8"/>
      <c r="G36" s="8"/>
    </row>
    <row r="37" spans="1:7" ht="12.75" customHeight="1" x14ac:dyDescent="0.2">
      <c r="A37" s="15"/>
      <c r="B37" s="16"/>
      <c r="C37" s="8"/>
      <c r="D37" s="8"/>
      <c r="E37" s="8"/>
      <c r="F37" s="8"/>
      <c r="G37" s="8"/>
    </row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5:B18"/>
    <mergeCell ref="B20:B23"/>
    <mergeCell ref="B24:B27"/>
    <mergeCell ref="B28:B31"/>
    <mergeCell ref="A1:G1"/>
    <mergeCell ref="A2:A18"/>
    <mergeCell ref="B3:B6"/>
    <mergeCell ref="B7:B10"/>
    <mergeCell ref="B11:B14"/>
    <mergeCell ref="A19:G19"/>
    <mergeCell ref="A20:A35"/>
    <mergeCell ref="B32:B35"/>
  </mergeCells>
  <pageMargins left="0.23622047244094491" right="0.23622047244094491" top="1.3385826771653544" bottom="0.74803149606299213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000"/>
  <sheetViews>
    <sheetView workbookViewId="0"/>
  </sheetViews>
  <sheetFormatPr defaultColWidth="14.42578125" defaultRowHeight="15" customHeight="1" x14ac:dyDescent="0.2"/>
  <cols>
    <col min="1" max="1" width="4.28515625" customWidth="1"/>
    <col min="2" max="2" width="14.28515625" customWidth="1"/>
    <col min="3" max="4" width="50.42578125" customWidth="1"/>
    <col min="5" max="6" width="39.28515625" customWidth="1"/>
    <col min="7" max="7" width="42.85546875" customWidth="1"/>
  </cols>
  <sheetData>
    <row r="1" spans="1:7" ht="73.5" customHeight="1" x14ac:dyDescent="0.2">
      <c r="A1" s="217" t="s">
        <v>60</v>
      </c>
      <c r="B1" s="218"/>
      <c r="C1" s="218"/>
      <c r="D1" s="218"/>
      <c r="E1" s="218"/>
      <c r="F1" s="218"/>
      <c r="G1" s="219"/>
    </row>
    <row r="2" spans="1:7" ht="27" customHeight="1" x14ac:dyDescent="0.2">
      <c r="A2" s="220" t="s">
        <v>0</v>
      </c>
      <c r="B2" s="20" t="s">
        <v>1</v>
      </c>
      <c r="C2" s="20" t="s">
        <v>2</v>
      </c>
      <c r="D2" s="20" t="s">
        <v>3</v>
      </c>
      <c r="E2" s="1" t="s">
        <v>4</v>
      </c>
      <c r="F2" s="1" t="s">
        <v>5</v>
      </c>
      <c r="G2" s="20" t="s">
        <v>6</v>
      </c>
    </row>
    <row r="3" spans="1:7" ht="12.75" customHeight="1" x14ac:dyDescent="0.2">
      <c r="A3" s="215"/>
      <c r="B3" s="214" t="s">
        <v>31</v>
      </c>
      <c r="C3" s="3"/>
      <c r="D3" s="8"/>
      <c r="E3" s="3"/>
      <c r="F3" s="3"/>
      <c r="G3" s="3"/>
    </row>
    <row r="4" spans="1:7" ht="12.75" customHeight="1" x14ac:dyDescent="0.2">
      <c r="A4" s="215"/>
      <c r="B4" s="215"/>
      <c r="C4" s="6"/>
      <c r="D4" s="8"/>
      <c r="E4" s="6"/>
      <c r="F4" s="6"/>
      <c r="G4" s="6"/>
    </row>
    <row r="5" spans="1:7" ht="13.5" customHeight="1" x14ac:dyDescent="0.2">
      <c r="A5" s="215"/>
      <c r="B5" s="215"/>
      <c r="C5" s="6"/>
      <c r="D5" s="8"/>
      <c r="E5" s="6"/>
      <c r="F5" s="6"/>
      <c r="G5" s="6"/>
    </row>
    <row r="6" spans="1:7" ht="13.5" customHeight="1" x14ac:dyDescent="0.2">
      <c r="A6" s="215"/>
      <c r="B6" s="215"/>
      <c r="C6" s="6"/>
      <c r="D6" s="8"/>
      <c r="E6" s="6"/>
      <c r="F6" s="6"/>
      <c r="G6" s="6"/>
    </row>
    <row r="7" spans="1:7" ht="12.75" customHeight="1" x14ac:dyDescent="0.2">
      <c r="A7" s="215"/>
      <c r="B7" s="214" t="s">
        <v>36</v>
      </c>
      <c r="C7" s="3"/>
      <c r="D7" s="3" t="s">
        <v>61</v>
      </c>
      <c r="E7" s="4" t="s">
        <v>62</v>
      </c>
      <c r="F7" s="3"/>
      <c r="G7" s="3"/>
    </row>
    <row r="8" spans="1:7" ht="12.75" customHeight="1" x14ac:dyDescent="0.2">
      <c r="A8" s="215"/>
      <c r="B8" s="215"/>
      <c r="C8" s="6"/>
      <c r="D8" s="6" t="s">
        <v>63</v>
      </c>
      <c r="E8" s="7" t="s">
        <v>64</v>
      </c>
      <c r="F8" s="7"/>
      <c r="G8" s="6"/>
    </row>
    <row r="9" spans="1:7" ht="13.5" customHeight="1" x14ac:dyDescent="0.2">
      <c r="A9" s="215"/>
      <c r="B9" s="215"/>
      <c r="C9" s="6"/>
      <c r="D9" s="6" t="s">
        <v>65</v>
      </c>
      <c r="E9" s="14" t="s">
        <v>66</v>
      </c>
      <c r="F9" s="6"/>
      <c r="G9" s="6"/>
    </row>
    <row r="10" spans="1:7" ht="13.5" customHeight="1" x14ac:dyDescent="0.2">
      <c r="A10" s="215"/>
      <c r="B10" s="215"/>
      <c r="C10" s="6"/>
      <c r="D10" s="6" t="s">
        <v>43</v>
      </c>
      <c r="E10" s="17" t="s">
        <v>43</v>
      </c>
      <c r="F10" s="7"/>
      <c r="G10" s="6"/>
    </row>
    <row r="11" spans="1:7" ht="12.75" customHeight="1" x14ac:dyDescent="0.2">
      <c r="A11" s="215"/>
      <c r="B11" s="214" t="s">
        <v>44</v>
      </c>
      <c r="C11" s="3"/>
      <c r="D11" s="3" t="s">
        <v>61</v>
      </c>
      <c r="E11" s="4" t="s">
        <v>62</v>
      </c>
      <c r="F11" s="3"/>
      <c r="G11" s="3"/>
    </row>
    <row r="12" spans="1:7" ht="12.75" customHeight="1" x14ac:dyDescent="0.2">
      <c r="A12" s="215"/>
      <c r="B12" s="215"/>
      <c r="C12" s="6"/>
      <c r="D12" s="6" t="s">
        <v>63</v>
      </c>
      <c r="E12" s="7" t="s">
        <v>64</v>
      </c>
      <c r="F12" s="7"/>
      <c r="G12" s="6"/>
    </row>
    <row r="13" spans="1:7" ht="13.5" customHeight="1" x14ac:dyDescent="0.2">
      <c r="A13" s="215"/>
      <c r="B13" s="215"/>
      <c r="C13" s="6"/>
      <c r="D13" s="6" t="s">
        <v>65</v>
      </c>
      <c r="E13" s="14" t="s">
        <v>66</v>
      </c>
      <c r="F13" s="6"/>
      <c r="G13" s="6"/>
    </row>
    <row r="14" spans="1:7" ht="13.5" customHeight="1" x14ac:dyDescent="0.2">
      <c r="A14" s="215"/>
      <c r="B14" s="215"/>
      <c r="C14" s="6"/>
      <c r="D14" s="6" t="s">
        <v>43</v>
      </c>
      <c r="E14" s="17" t="s">
        <v>43</v>
      </c>
      <c r="F14" s="7"/>
      <c r="G14" s="6"/>
    </row>
    <row r="15" spans="1:7" ht="12.75" customHeight="1" x14ac:dyDescent="0.2">
      <c r="A15" s="215"/>
      <c r="B15" s="214" t="s">
        <v>47</v>
      </c>
      <c r="C15" s="3"/>
      <c r="D15" s="3" t="s">
        <v>61</v>
      </c>
      <c r="E15" s="3" t="s">
        <v>62</v>
      </c>
      <c r="F15" s="3"/>
      <c r="G15" s="3"/>
    </row>
    <row r="16" spans="1:7" ht="12.75" customHeight="1" x14ac:dyDescent="0.2">
      <c r="A16" s="215"/>
      <c r="B16" s="215"/>
      <c r="C16" s="6"/>
      <c r="D16" s="6" t="s">
        <v>63</v>
      </c>
      <c r="E16" s="6" t="s">
        <v>64</v>
      </c>
      <c r="F16" s="7"/>
      <c r="G16" s="6"/>
    </row>
    <row r="17" spans="1:7" ht="12.75" customHeight="1" x14ac:dyDescent="0.2">
      <c r="A17" s="215"/>
      <c r="B17" s="215"/>
      <c r="C17" s="6"/>
      <c r="D17" s="6" t="s">
        <v>65</v>
      </c>
      <c r="E17" s="14" t="s">
        <v>66</v>
      </c>
      <c r="F17" s="6"/>
      <c r="G17" s="6"/>
    </row>
    <row r="18" spans="1:7" ht="12.75" customHeight="1" x14ac:dyDescent="0.2">
      <c r="A18" s="215"/>
      <c r="B18" s="216"/>
      <c r="C18" s="8"/>
      <c r="D18" s="6" t="s">
        <v>43</v>
      </c>
      <c r="E18" s="18" t="s">
        <v>43</v>
      </c>
      <c r="F18" s="7"/>
      <c r="G18" s="6"/>
    </row>
    <row r="19" spans="1:7" ht="12.75" customHeight="1" x14ac:dyDescent="0.2">
      <c r="A19" s="221" t="s">
        <v>10</v>
      </c>
      <c r="B19" s="218"/>
      <c r="C19" s="218"/>
      <c r="D19" s="218"/>
      <c r="E19" s="218"/>
      <c r="F19" s="218"/>
      <c r="G19" s="219"/>
    </row>
    <row r="20" spans="1:7" ht="12.75" customHeight="1" x14ac:dyDescent="0.2">
      <c r="A20" s="220" t="s">
        <v>11</v>
      </c>
      <c r="B20" s="214" t="s">
        <v>48</v>
      </c>
      <c r="C20" s="3" t="s">
        <v>67</v>
      </c>
      <c r="D20" s="3" t="s">
        <v>61</v>
      </c>
      <c r="E20" s="10" t="s">
        <v>68</v>
      </c>
      <c r="F20" s="3" t="s">
        <v>69</v>
      </c>
      <c r="G20" s="4"/>
    </row>
    <row r="21" spans="1:7" ht="12.75" customHeight="1" x14ac:dyDescent="0.2">
      <c r="A21" s="215"/>
      <c r="B21" s="215"/>
      <c r="C21" s="6" t="s">
        <v>70</v>
      </c>
      <c r="D21" s="6" t="s">
        <v>71</v>
      </c>
      <c r="E21" s="11" t="s">
        <v>72</v>
      </c>
      <c r="F21" s="7" t="s">
        <v>73</v>
      </c>
      <c r="G21" s="7"/>
    </row>
    <row r="22" spans="1:7" ht="13.5" customHeight="1" x14ac:dyDescent="0.2">
      <c r="A22" s="215"/>
      <c r="B22" s="215"/>
      <c r="C22" s="6" t="s">
        <v>18</v>
      </c>
      <c r="D22" s="6" t="s">
        <v>65</v>
      </c>
      <c r="E22" s="11" t="s">
        <v>74</v>
      </c>
      <c r="F22" s="6" t="s">
        <v>15</v>
      </c>
      <c r="G22" s="14"/>
    </row>
    <row r="23" spans="1:7" ht="13.5" customHeight="1" x14ac:dyDescent="0.2">
      <c r="A23" s="215"/>
      <c r="B23" s="215"/>
      <c r="C23" s="6" t="s">
        <v>43</v>
      </c>
      <c r="D23" s="6" t="s">
        <v>35</v>
      </c>
      <c r="E23" s="11" t="s">
        <v>75</v>
      </c>
      <c r="F23" s="6" t="s">
        <v>75</v>
      </c>
      <c r="G23" s="17"/>
    </row>
    <row r="24" spans="1:7" ht="12.75" customHeight="1" x14ac:dyDescent="0.2">
      <c r="A24" s="215"/>
      <c r="B24" s="214" t="s">
        <v>52</v>
      </c>
      <c r="C24" s="3" t="s">
        <v>67</v>
      </c>
      <c r="D24" s="3" t="s">
        <v>61</v>
      </c>
      <c r="E24" s="10" t="s">
        <v>68</v>
      </c>
      <c r="F24" s="3" t="s">
        <v>69</v>
      </c>
      <c r="G24" s="4"/>
    </row>
    <row r="25" spans="1:7" ht="12.75" customHeight="1" x14ac:dyDescent="0.2">
      <c r="A25" s="215"/>
      <c r="B25" s="215"/>
      <c r="C25" s="6" t="s">
        <v>70</v>
      </c>
      <c r="D25" s="6" t="s">
        <v>71</v>
      </c>
      <c r="E25" s="11" t="s">
        <v>72</v>
      </c>
      <c r="F25" s="7" t="s">
        <v>73</v>
      </c>
      <c r="G25" s="7"/>
    </row>
    <row r="26" spans="1:7" ht="13.5" customHeight="1" x14ac:dyDescent="0.2">
      <c r="A26" s="215"/>
      <c r="B26" s="215"/>
      <c r="C26" s="6" t="s">
        <v>18</v>
      </c>
      <c r="D26" s="6" t="s">
        <v>65</v>
      </c>
      <c r="E26" s="11" t="s">
        <v>74</v>
      </c>
      <c r="F26" s="6" t="s">
        <v>15</v>
      </c>
      <c r="G26" s="14"/>
    </row>
    <row r="27" spans="1:7" ht="13.5" customHeight="1" x14ac:dyDescent="0.2">
      <c r="A27" s="215"/>
      <c r="B27" s="215"/>
      <c r="C27" s="6" t="s">
        <v>43</v>
      </c>
      <c r="D27" s="6" t="s">
        <v>35</v>
      </c>
      <c r="E27" s="11" t="s">
        <v>75</v>
      </c>
      <c r="F27" s="6" t="s">
        <v>75</v>
      </c>
      <c r="G27" s="17"/>
    </row>
    <row r="28" spans="1:7" ht="12.75" customHeight="1" x14ac:dyDescent="0.2">
      <c r="A28" s="215"/>
      <c r="B28" s="214" t="s">
        <v>54</v>
      </c>
      <c r="C28" s="3" t="s">
        <v>67</v>
      </c>
      <c r="D28" s="3" t="s">
        <v>61</v>
      </c>
      <c r="E28" s="10" t="s">
        <v>68</v>
      </c>
      <c r="F28" s="3" t="s">
        <v>69</v>
      </c>
      <c r="G28" s="4"/>
    </row>
    <row r="29" spans="1:7" ht="12.75" customHeight="1" x14ac:dyDescent="0.2">
      <c r="A29" s="215"/>
      <c r="B29" s="215"/>
      <c r="C29" s="6" t="s">
        <v>70</v>
      </c>
      <c r="D29" s="6" t="s">
        <v>76</v>
      </c>
      <c r="E29" s="11" t="s">
        <v>72</v>
      </c>
      <c r="F29" s="7" t="s">
        <v>73</v>
      </c>
      <c r="G29" s="7"/>
    </row>
    <row r="30" spans="1:7" ht="13.5" customHeight="1" x14ac:dyDescent="0.2">
      <c r="A30" s="215"/>
      <c r="B30" s="215"/>
      <c r="C30" s="6" t="s">
        <v>18</v>
      </c>
      <c r="D30" s="6" t="s">
        <v>65</v>
      </c>
      <c r="E30" s="11" t="s">
        <v>74</v>
      </c>
      <c r="F30" s="6" t="s">
        <v>15</v>
      </c>
      <c r="G30" s="14"/>
    </row>
    <row r="31" spans="1:7" ht="13.5" customHeight="1" x14ac:dyDescent="0.2">
      <c r="A31" s="215"/>
      <c r="B31" s="215"/>
      <c r="C31" s="6" t="s">
        <v>43</v>
      </c>
      <c r="D31" s="6" t="s">
        <v>35</v>
      </c>
      <c r="E31" s="11" t="s">
        <v>75</v>
      </c>
      <c r="F31" s="6" t="s">
        <v>75</v>
      </c>
      <c r="G31" s="17"/>
    </row>
    <row r="32" spans="1:7" ht="12.75" customHeight="1" x14ac:dyDescent="0.2">
      <c r="A32" s="215"/>
      <c r="B32" s="214" t="s">
        <v>59</v>
      </c>
      <c r="C32" s="3"/>
      <c r="D32" s="3" t="s">
        <v>61</v>
      </c>
      <c r="E32" s="3"/>
      <c r="F32" s="3"/>
      <c r="G32" s="3"/>
    </row>
    <row r="33" spans="1:7" ht="12.75" customHeight="1" x14ac:dyDescent="0.2">
      <c r="A33" s="215"/>
      <c r="B33" s="215"/>
      <c r="C33" s="6"/>
      <c r="D33" s="6" t="s">
        <v>76</v>
      </c>
      <c r="E33" s="6"/>
      <c r="F33" s="6"/>
      <c r="G33" s="6"/>
    </row>
    <row r="34" spans="1:7" ht="12.75" customHeight="1" x14ac:dyDescent="0.2">
      <c r="A34" s="215"/>
      <c r="B34" s="215"/>
      <c r="C34" s="6"/>
      <c r="D34" s="6" t="s">
        <v>65</v>
      </c>
      <c r="E34" s="6"/>
      <c r="F34" s="6"/>
      <c r="G34" s="14"/>
    </row>
    <row r="35" spans="1:7" ht="12.75" customHeight="1" x14ac:dyDescent="0.2">
      <c r="A35" s="216"/>
      <c r="B35" s="216"/>
      <c r="C35" s="9"/>
      <c r="D35" s="9" t="s">
        <v>35</v>
      </c>
      <c r="E35" s="9"/>
      <c r="F35" s="9"/>
      <c r="G35" s="18"/>
    </row>
    <row r="36" spans="1:7" ht="12.75" customHeight="1" x14ac:dyDescent="0.2">
      <c r="A36" s="15"/>
      <c r="B36" s="16"/>
      <c r="C36" s="8"/>
      <c r="D36" s="8"/>
      <c r="E36" s="8"/>
      <c r="F36" s="8"/>
      <c r="G36" s="8"/>
    </row>
    <row r="37" spans="1:7" ht="12.75" customHeight="1" x14ac:dyDescent="0.2">
      <c r="A37" s="15"/>
      <c r="B37" s="16"/>
      <c r="C37" s="8"/>
      <c r="D37" s="8"/>
      <c r="E37" s="8"/>
      <c r="F37" s="8"/>
      <c r="G37" s="8"/>
    </row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5:B18"/>
    <mergeCell ref="B20:B23"/>
    <mergeCell ref="B24:B27"/>
    <mergeCell ref="B28:B31"/>
    <mergeCell ref="A1:G1"/>
    <mergeCell ref="A2:A18"/>
    <mergeCell ref="B3:B6"/>
    <mergeCell ref="B7:B10"/>
    <mergeCell ref="B11:B14"/>
    <mergeCell ref="A19:G19"/>
    <mergeCell ref="A20:A35"/>
    <mergeCell ref="B32:B35"/>
  </mergeCells>
  <pageMargins left="0.23622047244094491" right="0.23622047244094491" top="1.3385826771653544" bottom="0.74803149606299213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000"/>
  <sheetViews>
    <sheetView workbookViewId="0"/>
  </sheetViews>
  <sheetFormatPr defaultColWidth="14.42578125" defaultRowHeight="15" customHeight="1" x14ac:dyDescent="0.2"/>
  <cols>
    <col min="1" max="1" width="4.28515625" customWidth="1"/>
    <col min="2" max="2" width="14.28515625" customWidth="1"/>
    <col min="3" max="4" width="50.42578125" customWidth="1"/>
    <col min="5" max="6" width="39.28515625" customWidth="1"/>
    <col min="7" max="7" width="42.85546875" customWidth="1"/>
  </cols>
  <sheetData>
    <row r="1" spans="1:7" ht="73.5" customHeight="1" x14ac:dyDescent="0.2">
      <c r="A1" s="217" t="s">
        <v>77</v>
      </c>
      <c r="B1" s="218"/>
      <c r="C1" s="218"/>
      <c r="D1" s="218"/>
      <c r="E1" s="218"/>
      <c r="F1" s="218"/>
      <c r="G1" s="219"/>
    </row>
    <row r="2" spans="1:7" ht="27" customHeight="1" x14ac:dyDescent="0.2">
      <c r="A2" s="220" t="s">
        <v>0</v>
      </c>
      <c r="B2" s="20" t="s">
        <v>1</v>
      </c>
      <c r="C2" s="20" t="s">
        <v>2</v>
      </c>
      <c r="D2" s="20" t="s">
        <v>3</v>
      </c>
      <c r="E2" s="1" t="s">
        <v>4</v>
      </c>
      <c r="F2" s="1" t="s">
        <v>5</v>
      </c>
      <c r="G2" s="20" t="s">
        <v>6</v>
      </c>
    </row>
    <row r="3" spans="1:7" ht="12.75" customHeight="1" x14ac:dyDescent="0.2">
      <c r="A3" s="215"/>
      <c r="B3" s="214" t="s">
        <v>31</v>
      </c>
      <c r="C3" s="3"/>
      <c r="D3" s="8"/>
      <c r="E3" s="3"/>
      <c r="F3" s="3"/>
      <c r="G3" s="3"/>
    </row>
    <row r="4" spans="1:7" ht="12.75" customHeight="1" x14ac:dyDescent="0.2">
      <c r="A4" s="215"/>
      <c r="B4" s="215"/>
      <c r="C4" s="6"/>
      <c r="D4" s="8"/>
      <c r="E4" s="6"/>
      <c r="F4" s="6"/>
      <c r="G4" s="6"/>
    </row>
    <row r="5" spans="1:7" ht="13.5" customHeight="1" x14ac:dyDescent="0.2">
      <c r="A5" s="215"/>
      <c r="B5" s="215"/>
      <c r="C5" s="6"/>
      <c r="D5" s="8"/>
      <c r="E5" s="6"/>
      <c r="F5" s="6"/>
      <c r="G5" s="6"/>
    </row>
    <row r="6" spans="1:7" ht="13.5" customHeight="1" x14ac:dyDescent="0.2">
      <c r="A6" s="215"/>
      <c r="B6" s="215"/>
      <c r="C6" s="6"/>
      <c r="D6" s="8"/>
      <c r="E6" s="6"/>
      <c r="F6" s="6"/>
      <c r="G6" s="6"/>
    </row>
    <row r="7" spans="1:7" ht="12.75" customHeight="1" x14ac:dyDescent="0.2">
      <c r="A7" s="215"/>
      <c r="B7" s="214" t="s">
        <v>36</v>
      </c>
      <c r="C7" s="3"/>
      <c r="D7" s="3" t="s">
        <v>78</v>
      </c>
      <c r="E7" s="10" t="s">
        <v>79</v>
      </c>
      <c r="F7" s="3"/>
      <c r="G7" s="3"/>
    </row>
    <row r="8" spans="1:7" ht="12.75" customHeight="1" x14ac:dyDescent="0.2">
      <c r="A8" s="215"/>
      <c r="B8" s="215"/>
      <c r="C8" s="6"/>
      <c r="D8" s="7" t="s">
        <v>80</v>
      </c>
      <c r="E8" s="11" t="s">
        <v>81</v>
      </c>
      <c r="F8" s="7"/>
      <c r="G8" s="6"/>
    </row>
    <row r="9" spans="1:7" ht="13.5" customHeight="1" x14ac:dyDescent="0.2">
      <c r="A9" s="215"/>
      <c r="B9" s="215"/>
      <c r="C9" s="6"/>
      <c r="D9" s="6" t="s">
        <v>82</v>
      </c>
      <c r="E9" s="11" t="s">
        <v>26</v>
      </c>
      <c r="F9" s="6"/>
      <c r="G9" s="6"/>
    </row>
    <row r="10" spans="1:7" ht="13.5" customHeight="1" x14ac:dyDescent="0.2">
      <c r="A10" s="215"/>
      <c r="B10" s="215"/>
      <c r="C10" s="6"/>
      <c r="D10" s="12" t="s">
        <v>75</v>
      </c>
      <c r="E10" s="12" t="s">
        <v>75</v>
      </c>
      <c r="F10" s="7"/>
      <c r="G10" s="6"/>
    </row>
    <row r="11" spans="1:7" ht="12.75" customHeight="1" x14ac:dyDescent="0.2">
      <c r="A11" s="215"/>
      <c r="B11" s="214" t="s">
        <v>44</v>
      </c>
      <c r="C11" s="3" t="s">
        <v>83</v>
      </c>
      <c r="D11" s="3" t="s">
        <v>78</v>
      </c>
      <c r="E11" s="3" t="s">
        <v>79</v>
      </c>
      <c r="F11" s="3" t="s">
        <v>84</v>
      </c>
      <c r="G11" s="3"/>
    </row>
    <row r="12" spans="1:7" ht="12.75" customHeight="1" x14ac:dyDescent="0.2">
      <c r="A12" s="215"/>
      <c r="B12" s="215"/>
      <c r="C12" s="6" t="s">
        <v>85</v>
      </c>
      <c r="D12" s="7" t="s">
        <v>80</v>
      </c>
      <c r="E12" s="6" t="s">
        <v>81</v>
      </c>
      <c r="F12" s="7" t="s">
        <v>86</v>
      </c>
      <c r="G12" s="6"/>
    </row>
    <row r="13" spans="1:7" ht="13.5" customHeight="1" x14ac:dyDescent="0.2">
      <c r="A13" s="215"/>
      <c r="B13" s="215"/>
      <c r="C13" s="6" t="s">
        <v>87</v>
      </c>
      <c r="D13" s="6" t="s">
        <v>82</v>
      </c>
      <c r="E13" s="6" t="s">
        <v>26</v>
      </c>
      <c r="F13" s="6" t="s">
        <v>88</v>
      </c>
      <c r="G13" s="6"/>
    </row>
    <row r="14" spans="1:7" ht="13.5" customHeight="1" x14ac:dyDescent="0.2">
      <c r="A14" s="215"/>
      <c r="B14" s="215"/>
      <c r="C14" s="6" t="s">
        <v>43</v>
      </c>
      <c r="D14" s="12" t="s">
        <v>75</v>
      </c>
      <c r="E14" s="12" t="s">
        <v>75</v>
      </c>
      <c r="F14" s="7" t="s">
        <v>43</v>
      </c>
      <c r="G14" s="6"/>
    </row>
    <row r="15" spans="1:7" ht="12.75" customHeight="1" x14ac:dyDescent="0.2">
      <c r="A15" s="215"/>
      <c r="B15" s="214" t="s">
        <v>47</v>
      </c>
      <c r="C15" s="3" t="s">
        <v>83</v>
      </c>
      <c r="D15" s="3" t="s">
        <v>78</v>
      </c>
      <c r="E15" s="3" t="s">
        <v>79</v>
      </c>
      <c r="F15" s="3" t="s">
        <v>84</v>
      </c>
      <c r="G15" s="3"/>
    </row>
    <row r="16" spans="1:7" ht="12.75" customHeight="1" x14ac:dyDescent="0.2">
      <c r="A16" s="215"/>
      <c r="B16" s="215"/>
      <c r="C16" s="6" t="s">
        <v>85</v>
      </c>
      <c r="D16" s="7" t="s">
        <v>80</v>
      </c>
      <c r="E16" s="6" t="s">
        <v>81</v>
      </c>
      <c r="F16" s="7" t="s">
        <v>86</v>
      </c>
      <c r="G16" s="6"/>
    </row>
    <row r="17" spans="1:7" ht="12.75" customHeight="1" x14ac:dyDescent="0.2">
      <c r="A17" s="215"/>
      <c r="B17" s="215"/>
      <c r="C17" s="6" t="s">
        <v>87</v>
      </c>
      <c r="D17" s="6" t="s">
        <v>82</v>
      </c>
      <c r="E17" s="6" t="s">
        <v>26</v>
      </c>
      <c r="F17" s="6" t="s">
        <v>88</v>
      </c>
      <c r="G17" s="6"/>
    </row>
    <row r="18" spans="1:7" ht="12.75" customHeight="1" x14ac:dyDescent="0.2">
      <c r="A18" s="215"/>
      <c r="B18" s="216"/>
      <c r="C18" s="6" t="s">
        <v>43</v>
      </c>
      <c r="D18" s="12" t="s">
        <v>75</v>
      </c>
      <c r="E18" s="12" t="s">
        <v>75</v>
      </c>
      <c r="F18" s="7" t="s">
        <v>43</v>
      </c>
      <c r="G18" s="6"/>
    </row>
    <row r="19" spans="1:7" ht="12.75" customHeight="1" x14ac:dyDescent="0.2">
      <c r="A19" s="221" t="s">
        <v>10</v>
      </c>
      <c r="B19" s="218"/>
      <c r="C19" s="218"/>
      <c r="D19" s="218"/>
      <c r="E19" s="218"/>
      <c r="F19" s="218"/>
      <c r="G19" s="219"/>
    </row>
    <row r="20" spans="1:7" ht="12.75" customHeight="1" x14ac:dyDescent="0.2">
      <c r="A20" s="220" t="s">
        <v>11</v>
      </c>
      <c r="B20" s="214" t="s">
        <v>48</v>
      </c>
      <c r="C20" s="3" t="s">
        <v>89</v>
      </c>
      <c r="D20" s="3" t="s">
        <v>90</v>
      </c>
      <c r="E20" s="3" t="s">
        <v>91</v>
      </c>
      <c r="F20" s="3" t="s">
        <v>79</v>
      </c>
      <c r="G20" s="4"/>
    </row>
    <row r="21" spans="1:7" ht="12.75" customHeight="1" x14ac:dyDescent="0.2">
      <c r="A21" s="215"/>
      <c r="B21" s="215"/>
      <c r="C21" s="6" t="s">
        <v>92</v>
      </c>
      <c r="D21" s="6" t="s">
        <v>93</v>
      </c>
      <c r="E21" s="6" t="s">
        <v>94</v>
      </c>
      <c r="F21" s="6" t="s">
        <v>81</v>
      </c>
      <c r="G21" s="7"/>
    </row>
    <row r="22" spans="1:7" ht="13.5" customHeight="1" x14ac:dyDescent="0.2">
      <c r="A22" s="215"/>
      <c r="B22" s="215"/>
      <c r="C22" s="6" t="s">
        <v>14</v>
      </c>
      <c r="D22" s="6" t="s">
        <v>95</v>
      </c>
      <c r="E22" s="6" t="s">
        <v>19</v>
      </c>
      <c r="F22" s="6" t="s">
        <v>26</v>
      </c>
      <c r="G22" s="14"/>
    </row>
    <row r="23" spans="1:7" ht="13.5" customHeight="1" x14ac:dyDescent="0.2">
      <c r="A23" s="215"/>
      <c r="B23" s="215"/>
      <c r="C23" s="6" t="s">
        <v>43</v>
      </c>
      <c r="D23" s="6" t="s">
        <v>58</v>
      </c>
      <c r="E23" s="6" t="s">
        <v>43</v>
      </c>
      <c r="F23" s="6" t="s">
        <v>58</v>
      </c>
      <c r="G23" s="17"/>
    </row>
    <row r="24" spans="1:7" ht="12.75" customHeight="1" x14ac:dyDescent="0.2">
      <c r="A24" s="215"/>
      <c r="B24" s="214" t="s">
        <v>52</v>
      </c>
      <c r="C24" s="3" t="s">
        <v>89</v>
      </c>
      <c r="D24" s="3" t="s">
        <v>90</v>
      </c>
      <c r="E24" s="3" t="s">
        <v>91</v>
      </c>
      <c r="F24" s="10" t="s">
        <v>79</v>
      </c>
      <c r="G24" s="4"/>
    </row>
    <row r="25" spans="1:7" ht="12.75" customHeight="1" x14ac:dyDescent="0.2">
      <c r="A25" s="215"/>
      <c r="B25" s="215"/>
      <c r="C25" s="6" t="s">
        <v>92</v>
      </c>
      <c r="D25" s="6" t="s">
        <v>93</v>
      </c>
      <c r="E25" s="6" t="s">
        <v>94</v>
      </c>
      <c r="F25" s="11" t="s">
        <v>81</v>
      </c>
      <c r="G25" s="7"/>
    </row>
    <row r="26" spans="1:7" ht="13.5" customHeight="1" x14ac:dyDescent="0.2">
      <c r="A26" s="215"/>
      <c r="B26" s="215"/>
      <c r="C26" s="6" t="s">
        <v>14</v>
      </c>
      <c r="D26" s="6" t="s">
        <v>95</v>
      </c>
      <c r="E26" s="6" t="s">
        <v>19</v>
      </c>
      <c r="F26" s="11" t="s">
        <v>26</v>
      </c>
      <c r="G26" s="14"/>
    </row>
    <row r="27" spans="1:7" ht="13.5" customHeight="1" x14ac:dyDescent="0.2">
      <c r="A27" s="215"/>
      <c r="B27" s="215"/>
      <c r="C27" s="6" t="s">
        <v>43</v>
      </c>
      <c r="D27" s="6" t="s">
        <v>58</v>
      </c>
      <c r="E27" s="6" t="s">
        <v>43</v>
      </c>
      <c r="F27" s="6" t="s">
        <v>58</v>
      </c>
      <c r="G27" s="17"/>
    </row>
    <row r="28" spans="1:7" ht="12.75" customHeight="1" x14ac:dyDescent="0.2">
      <c r="A28" s="215"/>
      <c r="B28" s="214" t="s">
        <v>54</v>
      </c>
      <c r="C28" s="3" t="s">
        <v>89</v>
      </c>
      <c r="D28" s="3" t="s">
        <v>90</v>
      </c>
      <c r="E28" s="3" t="s">
        <v>91</v>
      </c>
      <c r="F28" s="10"/>
      <c r="G28" s="4"/>
    </row>
    <row r="29" spans="1:7" ht="12.75" customHeight="1" x14ac:dyDescent="0.2">
      <c r="A29" s="215"/>
      <c r="B29" s="215"/>
      <c r="C29" s="6" t="s">
        <v>92</v>
      </c>
      <c r="D29" s="6" t="s">
        <v>93</v>
      </c>
      <c r="E29" s="6" t="s">
        <v>94</v>
      </c>
      <c r="F29" s="11"/>
      <c r="G29" s="7"/>
    </row>
    <row r="30" spans="1:7" ht="13.5" customHeight="1" x14ac:dyDescent="0.2">
      <c r="A30" s="215"/>
      <c r="B30" s="215"/>
      <c r="C30" s="6" t="s">
        <v>96</v>
      </c>
      <c r="D30" s="6" t="s">
        <v>95</v>
      </c>
      <c r="E30" s="6" t="s">
        <v>19</v>
      </c>
      <c r="F30" s="11"/>
      <c r="G30" s="14"/>
    </row>
    <row r="31" spans="1:7" ht="13.5" customHeight="1" x14ac:dyDescent="0.2">
      <c r="A31" s="215"/>
      <c r="B31" s="215"/>
      <c r="C31" s="6" t="s">
        <v>58</v>
      </c>
      <c r="D31" s="6" t="s">
        <v>58</v>
      </c>
      <c r="E31" s="6" t="s">
        <v>43</v>
      </c>
      <c r="F31" s="12"/>
      <c r="G31" s="17"/>
    </row>
    <row r="32" spans="1:7" ht="12.75" customHeight="1" x14ac:dyDescent="0.2">
      <c r="A32" s="215"/>
      <c r="B32" s="214" t="s">
        <v>59</v>
      </c>
      <c r="C32" s="3"/>
      <c r="D32" s="3"/>
      <c r="E32" s="3"/>
      <c r="F32" s="3"/>
      <c r="G32" s="4"/>
    </row>
    <row r="33" spans="1:7" ht="12.75" customHeight="1" x14ac:dyDescent="0.2">
      <c r="A33" s="215"/>
      <c r="B33" s="215"/>
      <c r="C33" s="6"/>
      <c r="D33" s="6"/>
      <c r="E33" s="6"/>
      <c r="F33" s="6"/>
      <c r="G33" s="7"/>
    </row>
    <row r="34" spans="1:7" ht="12.75" customHeight="1" x14ac:dyDescent="0.2">
      <c r="A34" s="215"/>
      <c r="B34" s="215"/>
      <c r="C34" s="6"/>
      <c r="D34" s="6"/>
      <c r="E34" s="6"/>
      <c r="F34" s="6"/>
      <c r="G34" s="7"/>
    </row>
    <row r="35" spans="1:7" ht="12.75" customHeight="1" x14ac:dyDescent="0.2">
      <c r="A35" s="216"/>
      <c r="B35" s="216"/>
      <c r="C35" s="9"/>
      <c r="D35" s="9"/>
      <c r="E35" s="9"/>
      <c r="F35" s="9"/>
      <c r="G35" s="13"/>
    </row>
    <row r="36" spans="1:7" ht="12.75" customHeight="1" x14ac:dyDescent="0.2">
      <c r="A36" s="15"/>
      <c r="B36" s="16"/>
      <c r="C36" s="8"/>
      <c r="D36" s="8"/>
      <c r="E36" s="8"/>
      <c r="F36" s="8"/>
      <c r="G36" s="8"/>
    </row>
    <row r="37" spans="1:7" ht="12.75" customHeight="1" x14ac:dyDescent="0.2">
      <c r="A37" s="15"/>
      <c r="B37" s="16"/>
      <c r="C37" s="8"/>
      <c r="D37" s="8"/>
      <c r="E37" s="8"/>
      <c r="F37" s="8"/>
      <c r="G37" s="8"/>
    </row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5:B18"/>
    <mergeCell ref="B20:B23"/>
    <mergeCell ref="B24:B27"/>
    <mergeCell ref="B28:B31"/>
    <mergeCell ref="A1:G1"/>
    <mergeCell ref="A2:A18"/>
    <mergeCell ref="B3:B6"/>
    <mergeCell ref="B7:B10"/>
    <mergeCell ref="B11:B14"/>
    <mergeCell ref="A19:G19"/>
    <mergeCell ref="A20:A35"/>
    <mergeCell ref="B32:B35"/>
  </mergeCells>
  <pageMargins left="0.23622047244094491" right="0.23622047244094491" top="1.3385826771653544" bottom="0.74803149606299213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000"/>
  <sheetViews>
    <sheetView workbookViewId="0"/>
  </sheetViews>
  <sheetFormatPr defaultColWidth="14.42578125" defaultRowHeight="15" customHeight="1" x14ac:dyDescent="0.2"/>
  <cols>
    <col min="1" max="1" width="4.28515625" customWidth="1"/>
    <col min="2" max="2" width="14.28515625" customWidth="1"/>
    <col min="3" max="4" width="50.42578125" customWidth="1"/>
    <col min="5" max="6" width="39.28515625" customWidth="1"/>
    <col min="7" max="7" width="42.85546875" customWidth="1"/>
  </cols>
  <sheetData>
    <row r="1" spans="1:7" ht="73.5" customHeight="1" x14ac:dyDescent="0.2">
      <c r="A1" s="217" t="s">
        <v>97</v>
      </c>
      <c r="B1" s="218"/>
      <c r="C1" s="218"/>
      <c r="D1" s="218"/>
      <c r="E1" s="218"/>
      <c r="F1" s="218"/>
      <c r="G1" s="219"/>
    </row>
    <row r="2" spans="1:7" ht="27" customHeight="1" x14ac:dyDescent="0.2">
      <c r="A2" s="220" t="s">
        <v>0</v>
      </c>
      <c r="B2" s="20" t="s">
        <v>1</v>
      </c>
      <c r="C2" s="20" t="s">
        <v>2</v>
      </c>
      <c r="D2" s="20" t="s">
        <v>3</v>
      </c>
      <c r="E2" s="1" t="s">
        <v>4</v>
      </c>
      <c r="F2" s="1" t="s">
        <v>5</v>
      </c>
      <c r="G2" s="20" t="s">
        <v>6</v>
      </c>
    </row>
    <row r="3" spans="1:7" ht="12.75" customHeight="1" x14ac:dyDescent="0.2">
      <c r="A3" s="215"/>
      <c r="B3" s="214" t="s">
        <v>31</v>
      </c>
      <c r="C3" s="3" t="s">
        <v>24</v>
      </c>
      <c r="D3" s="3" t="s">
        <v>24</v>
      </c>
      <c r="E3" s="3" t="s">
        <v>22</v>
      </c>
      <c r="F3" s="3" t="s">
        <v>22</v>
      </c>
      <c r="G3" s="3"/>
    </row>
    <row r="4" spans="1:7" ht="12.75" customHeight="1" x14ac:dyDescent="0.2">
      <c r="A4" s="215"/>
      <c r="B4" s="215"/>
      <c r="C4" s="6" t="s">
        <v>25</v>
      </c>
      <c r="D4" s="6" t="s">
        <v>25</v>
      </c>
      <c r="E4" s="6" t="s">
        <v>23</v>
      </c>
      <c r="F4" s="6" t="s">
        <v>23</v>
      </c>
      <c r="G4" s="6"/>
    </row>
    <row r="5" spans="1:7" ht="13.5" customHeight="1" x14ac:dyDescent="0.2">
      <c r="A5" s="215"/>
      <c r="B5" s="215"/>
      <c r="C5" s="6" t="s">
        <v>98</v>
      </c>
      <c r="D5" s="6" t="s">
        <v>98</v>
      </c>
      <c r="E5" s="6" t="s">
        <v>98</v>
      </c>
      <c r="F5" s="6" t="s">
        <v>98</v>
      </c>
      <c r="G5" s="6"/>
    </row>
    <row r="6" spans="1:7" ht="13.5" customHeight="1" x14ac:dyDescent="0.2">
      <c r="A6" s="215"/>
      <c r="B6" s="215"/>
      <c r="C6" s="6" t="s">
        <v>43</v>
      </c>
      <c r="D6" s="6" t="s">
        <v>43</v>
      </c>
      <c r="E6" s="6" t="s">
        <v>43</v>
      </c>
      <c r="F6" s="6" t="s">
        <v>43</v>
      </c>
      <c r="G6" s="6"/>
    </row>
    <row r="7" spans="1:7" ht="12.75" customHeight="1" x14ac:dyDescent="0.2">
      <c r="A7" s="215"/>
      <c r="B7" s="214" t="s">
        <v>36</v>
      </c>
      <c r="C7" s="3"/>
      <c r="D7" s="3"/>
      <c r="E7" s="10" t="s">
        <v>99</v>
      </c>
      <c r="F7" s="3" t="s">
        <v>100</v>
      </c>
      <c r="G7" s="3"/>
    </row>
    <row r="8" spans="1:7" ht="12.75" customHeight="1" x14ac:dyDescent="0.2">
      <c r="A8" s="215"/>
      <c r="B8" s="215"/>
      <c r="C8" s="6"/>
      <c r="D8" s="6"/>
      <c r="E8" s="11" t="s">
        <v>101</v>
      </c>
      <c r="F8" s="7" t="s">
        <v>102</v>
      </c>
      <c r="G8" s="6"/>
    </row>
    <row r="9" spans="1:7" ht="13.5" customHeight="1" x14ac:dyDescent="0.2">
      <c r="A9" s="215"/>
      <c r="B9" s="215"/>
      <c r="C9" s="6"/>
      <c r="D9" s="6"/>
      <c r="E9" s="11" t="s">
        <v>21</v>
      </c>
      <c r="F9" s="6" t="s">
        <v>26</v>
      </c>
      <c r="G9" s="6"/>
    </row>
    <row r="10" spans="1:7" ht="13.5" customHeight="1" x14ac:dyDescent="0.2">
      <c r="A10" s="215"/>
      <c r="B10" s="215"/>
      <c r="C10" s="6"/>
      <c r="D10" s="6"/>
      <c r="E10" s="11" t="s">
        <v>103</v>
      </c>
      <c r="F10" s="7" t="s">
        <v>75</v>
      </c>
      <c r="G10" s="6"/>
    </row>
    <row r="11" spans="1:7" ht="12.75" customHeight="1" x14ac:dyDescent="0.2">
      <c r="A11" s="215"/>
      <c r="B11" s="214" t="s">
        <v>44</v>
      </c>
      <c r="C11" s="3"/>
      <c r="D11" s="3"/>
      <c r="E11" s="10" t="s">
        <v>99</v>
      </c>
      <c r="F11" s="3" t="s">
        <v>100</v>
      </c>
      <c r="G11" s="3"/>
    </row>
    <row r="12" spans="1:7" ht="12.75" customHeight="1" x14ac:dyDescent="0.2">
      <c r="A12" s="215"/>
      <c r="B12" s="215"/>
      <c r="C12" s="6"/>
      <c r="D12" s="6"/>
      <c r="E12" s="11" t="s">
        <v>101</v>
      </c>
      <c r="F12" s="7" t="s">
        <v>102</v>
      </c>
      <c r="G12" s="6"/>
    </row>
    <row r="13" spans="1:7" ht="13.5" customHeight="1" x14ac:dyDescent="0.2">
      <c r="A13" s="215"/>
      <c r="B13" s="215"/>
      <c r="C13" s="6"/>
      <c r="D13" s="6"/>
      <c r="E13" s="11" t="s">
        <v>21</v>
      </c>
      <c r="F13" s="6" t="s">
        <v>26</v>
      </c>
      <c r="G13" s="6"/>
    </row>
    <row r="14" spans="1:7" ht="13.5" customHeight="1" x14ac:dyDescent="0.2">
      <c r="A14" s="215"/>
      <c r="B14" s="215"/>
      <c r="C14" s="6"/>
      <c r="D14" s="6"/>
      <c r="E14" s="11" t="s">
        <v>103</v>
      </c>
      <c r="F14" s="7" t="s">
        <v>75</v>
      </c>
      <c r="G14" s="6"/>
    </row>
    <row r="15" spans="1:7" ht="12.75" customHeight="1" x14ac:dyDescent="0.2">
      <c r="A15" s="215"/>
      <c r="B15" s="214" t="s">
        <v>47</v>
      </c>
      <c r="C15" s="3"/>
      <c r="D15" s="3"/>
      <c r="E15" s="10" t="s">
        <v>99</v>
      </c>
      <c r="F15" s="3" t="s">
        <v>100</v>
      </c>
      <c r="G15" s="3"/>
    </row>
    <row r="16" spans="1:7" ht="12.75" customHeight="1" x14ac:dyDescent="0.2">
      <c r="A16" s="215"/>
      <c r="B16" s="215"/>
      <c r="C16" s="6"/>
      <c r="D16" s="6"/>
      <c r="E16" s="11" t="s">
        <v>101</v>
      </c>
      <c r="F16" s="7" t="s">
        <v>102</v>
      </c>
      <c r="G16" s="6"/>
    </row>
    <row r="17" spans="1:7" ht="12.75" customHeight="1" x14ac:dyDescent="0.2">
      <c r="A17" s="215"/>
      <c r="B17" s="215"/>
      <c r="C17" s="6"/>
      <c r="D17" s="6"/>
      <c r="E17" s="11" t="s">
        <v>21</v>
      </c>
      <c r="F17" s="6" t="s">
        <v>26</v>
      </c>
      <c r="G17" s="6"/>
    </row>
    <row r="18" spans="1:7" ht="12.75" customHeight="1" x14ac:dyDescent="0.2">
      <c r="A18" s="215"/>
      <c r="B18" s="216"/>
      <c r="C18" s="8"/>
      <c r="D18" s="6"/>
      <c r="E18" s="11" t="s">
        <v>103</v>
      </c>
      <c r="F18" s="7" t="s">
        <v>75</v>
      </c>
      <c r="G18" s="6"/>
    </row>
    <row r="19" spans="1:7" ht="12.75" customHeight="1" x14ac:dyDescent="0.2">
      <c r="A19" s="221" t="s">
        <v>10</v>
      </c>
      <c r="B19" s="218"/>
      <c r="C19" s="218"/>
      <c r="D19" s="218"/>
      <c r="E19" s="218"/>
      <c r="F19" s="218"/>
      <c r="G19" s="219"/>
    </row>
    <row r="20" spans="1:7" ht="12.75" customHeight="1" x14ac:dyDescent="0.2">
      <c r="A20" s="220" t="s">
        <v>11</v>
      </c>
      <c r="B20" s="214" t="s">
        <v>48</v>
      </c>
      <c r="C20" s="3"/>
      <c r="D20" s="3" t="s">
        <v>104</v>
      </c>
      <c r="E20" s="3" t="s">
        <v>105</v>
      </c>
      <c r="F20" s="3" t="s">
        <v>106</v>
      </c>
      <c r="G20" s="4"/>
    </row>
    <row r="21" spans="1:7" ht="12.75" customHeight="1" x14ac:dyDescent="0.2">
      <c r="A21" s="215"/>
      <c r="B21" s="215"/>
      <c r="C21" s="6"/>
      <c r="D21" s="6" t="s">
        <v>107</v>
      </c>
      <c r="E21" s="6" t="s">
        <v>108</v>
      </c>
      <c r="F21" s="7" t="s">
        <v>109</v>
      </c>
      <c r="G21" s="7"/>
    </row>
    <row r="22" spans="1:7" ht="13.5" customHeight="1" x14ac:dyDescent="0.2">
      <c r="A22" s="215"/>
      <c r="B22" s="215"/>
      <c r="C22" s="6"/>
      <c r="D22" s="6" t="s">
        <v>110</v>
      </c>
      <c r="E22" s="6" t="s">
        <v>15</v>
      </c>
      <c r="F22" s="6" t="s">
        <v>19</v>
      </c>
      <c r="G22" s="14"/>
    </row>
    <row r="23" spans="1:7" ht="13.5" customHeight="1" x14ac:dyDescent="0.2">
      <c r="A23" s="215"/>
      <c r="B23" s="215"/>
      <c r="C23" s="6"/>
      <c r="D23" s="6" t="s">
        <v>43</v>
      </c>
      <c r="E23" s="6" t="s">
        <v>58</v>
      </c>
      <c r="F23" s="6" t="s">
        <v>111</v>
      </c>
      <c r="G23" s="17"/>
    </row>
    <row r="24" spans="1:7" ht="12.75" customHeight="1" x14ac:dyDescent="0.2">
      <c r="A24" s="215"/>
      <c r="B24" s="214" t="s">
        <v>52</v>
      </c>
      <c r="C24" s="3"/>
      <c r="D24" s="3" t="s">
        <v>104</v>
      </c>
      <c r="E24" s="3" t="s">
        <v>105</v>
      </c>
      <c r="F24" s="3" t="s">
        <v>106</v>
      </c>
      <c r="G24" s="4"/>
    </row>
    <row r="25" spans="1:7" ht="12.75" customHeight="1" x14ac:dyDescent="0.2">
      <c r="A25" s="215"/>
      <c r="B25" s="215"/>
      <c r="C25" s="6"/>
      <c r="D25" s="6" t="s">
        <v>107</v>
      </c>
      <c r="E25" s="6" t="s">
        <v>108</v>
      </c>
      <c r="F25" s="7" t="s">
        <v>109</v>
      </c>
      <c r="G25" s="7"/>
    </row>
    <row r="26" spans="1:7" ht="13.5" customHeight="1" x14ac:dyDescent="0.2">
      <c r="A26" s="215"/>
      <c r="B26" s="215"/>
      <c r="C26" s="6"/>
      <c r="D26" s="6" t="s">
        <v>110</v>
      </c>
      <c r="E26" s="6" t="s">
        <v>15</v>
      </c>
      <c r="F26" s="6" t="s">
        <v>19</v>
      </c>
      <c r="G26" s="14"/>
    </row>
    <row r="27" spans="1:7" ht="13.5" customHeight="1" x14ac:dyDescent="0.2">
      <c r="A27" s="215"/>
      <c r="B27" s="215"/>
      <c r="C27" s="6"/>
      <c r="D27" s="6" t="s">
        <v>43</v>
      </c>
      <c r="E27" s="6" t="s">
        <v>58</v>
      </c>
      <c r="F27" s="6" t="s">
        <v>111</v>
      </c>
      <c r="G27" s="17"/>
    </row>
    <row r="28" spans="1:7" ht="12.75" customHeight="1" x14ac:dyDescent="0.2">
      <c r="A28" s="215"/>
      <c r="B28" s="214" t="s">
        <v>54</v>
      </c>
      <c r="C28" s="3"/>
      <c r="D28" s="3" t="s">
        <v>104</v>
      </c>
      <c r="E28" s="3" t="s">
        <v>105</v>
      </c>
      <c r="F28" s="3" t="s">
        <v>106</v>
      </c>
      <c r="G28" s="4"/>
    </row>
    <row r="29" spans="1:7" ht="12.75" customHeight="1" x14ac:dyDescent="0.2">
      <c r="A29" s="215"/>
      <c r="B29" s="215"/>
      <c r="C29" s="6"/>
      <c r="D29" s="6" t="s">
        <v>107</v>
      </c>
      <c r="E29" s="6" t="s">
        <v>108</v>
      </c>
      <c r="F29" s="7" t="s">
        <v>109</v>
      </c>
      <c r="G29" s="7"/>
    </row>
    <row r="30" spans="1:7" ht="13.5" customHeight="1" x14ac:dyDescent="0.2">
      <c r="A30" s="215"/>
      <c r="B30" s="215"/>
      <c r="C30" s="6"/>
      <c r="D30" s="6" t="s">
        <v>110</v>
      </c>
      <c r="E30" s="6" t="s">
        <v>15</v>
      </c>
      <c r="F30" s="6" t="s">
        <v>19</v>
      </c>
      <c r="G30" s="14"/>
    </row>
    <row r="31" spans="1:7" ht="13.5" customHeight="1" x14ac:dyDescent="0.2">
      <c r="A31" s="215"/>
      <c r="B31" s="215"/>
      <c r="C31" s="6"/>
      <c r="D31" s="6" t="s">
        <v>43</v>
      </c>
      <c r="E31" s="6" t="s">
        <v>58</v>
      </c>
      <c r="F31" s="6" t="s">
        <v>111</v>
      </c>
      <c r="G31" s="17"/>
    </row>
    <row r="32" spans="1:7" ht="12.75" customHeight="1" x14ac:dyDescent="0.2">
      <c r="A32" s="215"/>
      <c r="B32" s="214" t="s">
        <v>59</v>
      </c>
      <c r="C32" s="3"/>
      <c r="D32" s="3"/>
      <c r="E32" s="3"/>
      <c r="F32" s="3"/>
      <c r="G32" s="4"/>
    </row>
    <row r="33" spans="1:7" ht="12.75" customHeight="1" x14ac:dyDescent="0.2">
      <c r="A33" s="215"/>
      <c r="B33" s="215"/>
      <c r="C33" s="6"/>
      <c r="D33" s="6"/>
      <c r="E33" s="6"/>
      <c r="F33" s="6"/>
      <c r="G33" s="7"/>
    </row>
    <row r="34" spans="1:7" ht="12.75" customHeight="1" x14ac:dyDescent="0.2">
      <c r="A34" s="215"/>
      <c r="B34" s="215"/>
      <c r="C34" s="6"/>
      <c r="D34" s="6"/>
      <c r="E34" s="6"/>
      <c r="F34" s="6"/>
      <c r="G34" s="7"/>
    </row>
    <row r="35" spans="1:7" ht="12.75" customHeight="1" x14ac:dyDescent="0.2">
      <c r="A35" s="216"/>
      <c r="B35" s="216"/>
      <c r="C35" s="9"/>
      <c r="D35" s="9"/>
      <c r="E35" s="9"/>
      <c r="F35" s="9"/>
      <c r="G35" s="13"/>
    </row>
    <row r="36" spans="1:7" ht="12.75" customHeight="1" x14ac:dyDescent="0.2">
      <c r="A36" s="15"/>
      <c r="B36" s="16"/>
      <c r="C36" s="8"/>
      <c r="D36" s="8"/>
      <c r="E36" s="8"/>
      <c r="F36" s="8"/>
      <c r="G36" s="8"/>
    </row>
    <row r="37" spans="1:7" ht="12.75" customHeight="1" x14ac:dyDescent="0.2">
      <c r="A37" s="15"/>
      <c r="B37" s="16"/>
      <c r="C37" s="8"/>
      <c r="D37" s="8"/>
      <c r="E37" s="8"/>
      <c r="F37" s="8"/>
      <c r="G37" s="8"/>
    </row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5:B18"/>
    <mergeCell ref="B20:B23"/>
    <mergeCell ref="B24:B27"/>
    <mergeCell ref="B28:B31"/>
    <mergeCell ref="A1:G1"/>
    <mergeCell ref="A2:A18"/>
    <mergeCell ref="B3:B6"/>
    <mergeCell ref="B7:B10"/>
    <mergeCell ref="B11:B14"/>
    <mergeCell ref="A19:G19"/>
    <mergeCell ref="A20:A35"/>
    <mergeCell ref="B32:B35"/>
  </mergeCells>
  <pageMargins left="0.23622047244094491" right="0.23622047244094491" top="1.3385826771653544" bottom="0.74803149606299213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000"/>
  <sheetViews>
    <sheetView workbookViewId="0"/>
  </sheetViews>
  <sheetFormatPr defaultColWidth="14.42578125" defaultRowHeight="15" customHeight="1" x14ac:dyDescent="0.2"/>
  <cols>
    <col min="1" max="1" width="4.28515625" customWidth="1"/>
    <col min="2" max="2" width="14.28515625" customWidth="1"/>
    <col min="3" max="4" width="50.42578125" customWidth="1"/>
    <col min="5" max="6" width="39.28515625" customWidth="1"/>
    <col min="7" max="7" width="42.85546875" customWidth="1"/>
  </cols>
  <sheetData>
    <row r="1" spans="1:7" ht="73.5" customHeight="1" x14ac:dyDescent="0.2">
      <c r="A1" s="217" t="s">
        <v>112</v>
      </c>
      <c r="B1" s="218"/>
      <c r="C1" s="218"/>
      <c r="D1" s="218"/>
      <c r="E1" s="218"/>
      <c r="F1" s="218"/>
      <c r="G1" s="219"/>
    </row>
    <row r="2" spans="1:7" ht="27" customHeight="1" x14ac:dyDescent="0.2">
      <c r="A2" s="220" t="s">
        <v>0</v>
      </c>
      <c r="B2" s="20" t="s">
        <v>1</v>
      </c>
      <c r="C2" s="20" t="s">
        <v>2</v>
      </c>
      <c r="D2" s="20" t="s">
        <v>3</v>
      </c>
      <c r="E2" s="1" t="s">
        <v>4</v>
      </c>
      <c r="F2" s="1" t="s">
        <v>5</v>
      </c>
      <c r="G2" s="20" t="s">
        <v>6</v>
      </c>
    </row>
    <row r="3" spans="1:7" ht="12.75" customHeight="1" x14ac:dyDescent="0.2">
      <c r="A3" s="215"/>
      <c r="B3" s="214" t="s">
        <v>31</v>
      </c>
      <c r="C3" s="3"/>
      <c r="D3" s="3"/>
      <c r="E3" s="3" t="s">
        <v>24</v>
      </c>
      <c r="F3" s="3"/>
      <c r="G3" s="3" t="s">
        <v>24</v>
      </c>
    </row>
    <row r="4" spans="1:7" ht="12.75" customHeight="1" x14ac:dyDescent="0.2">
      <c r="A4" s="215"/>
      <c r="B4" s="215"/>
      <c r="C4" s="6"/>
      <c r="D4" s="6"/>
      <c r="E4" s="6" t="s">
        <v>25</v>
      </c>
      <c r="F4" s="6"/>
      <c r="G4" s="6" t="s">
        <v>25</v>
      </c>
    </row>
    <row r="5" spans="1:7" ht="13.5" customHeight="1" x14ac:dyDescent="0.2">
      <c r="A5" s="215"/>
      <c r="B5" s="215"/>
      <c r="C5" s="6"/>
      <c r="D5" s="22"/>
      <c r="E5" s="6" t="s">
        <v>15</v>
      </c>
      <c r="F5" s="22"/>
      <c r="G5" s="6" t="s">
        <v>19</v>
      </c>
    </row>
    <row r="6" spans="1:7" ht="13.5" customHeight="1" x14ac:dyDescent="0.2">
      <c r="A6" s="215"/>
      <c r="B6" s="215"/>
      <c r="C6" s="6"/>
      <c r="D6" s="9"/>
      <c r="E6" s="9" t="s">
        <v>43</v>
      </c>
      <c r="F6" s="9"/>
      <c r="G6" s="9" t="s">
        <v>43</v>
      </c>
    </row>
    <row r="7" spans="1:7" ht="12.75" customHeight="1" x14ac:dyDescent="0.2">
      <c r="A7" s="215"/>
      <c r="B7" s="214" t="s">
        <v>36</v>
      </c>
      <c r="C7" s="3"/>
      <c r="D7" s="3"/>
      <c r="E7" s="3" t="s">
        <v>24</v>
      </c>
      <c r="F7" s="3"/>
      <c r="G7" s="3" t="s">
        <v>24</v>
      </c>
    </row>
    <row r="8" spans="1:7" ht="12.75" customHeight="1" x14ac:dyDescent="0.2">
      <c r="A8" s="215"/>
      <c r="B8" s="215"/>
      <c r="C8" s="6"/>
      <c r="D8" s="6"/>
      <c r="E8" s="6" t="s">
        <v>25</v>
      </c>
      <c r="F8" s="6"/>
      <c r="G8" s="6" t="s">
        <v>25</v>
      </c>
    </row>
    <row r="9" spans="1:7" ht="13.5" customHeight="1" x14ac:dyDescent="0.2">
      <c r="A9" s="215"/>
      <c r="B9" s="215"/>
      <c r="C9" s="6"/>
      <c r="D9" s="22"/>
      <c r="E9" s="6" t="s">
        <v>15</v>
      </c>
      <c r="F9" s="22"/>
      <c r="G9" s="6" t="s">
        <v>19</v>
      </c>
    </row>
    <row r="10" spans="1:7" ht="13.5" customHeight="1" x14ac:dyDescent="0.2">
      <c r="A10" s="215"/>
      <c r="B10" s="215"/>
      <c r="C10" s="6"/>
      <c r="D10" s="9"/>
      <c r="E10" s="9" t="s">
        <v>43</v>
      </c>
      <c r="F10" s="9"/>
      <c r="G10" s="9" t="s">
        <v>43</v>
      </c>
    </row>
    <row r="11" spans="1:7" ht="12.75" customHeight="1" x14ac:dyDescent="0.2">
      <c r="A11" s="215"/>
      <c r="B11" s="214" t="s">
        <v>44</v>
      </c>
      <c r="C11" s="3" t="s">
        <v>22</v>
      </c>
      <c r="D11" s="3"/>
      <c r="E11" s="3" t="s">
        <v>22</v>
      </c>
      <c r="F11" s="3"/>
      <c r="G11" s="3" t="s">
        <v>24</v>
      </c>
    </row>
    <row r="12" spans="1:7" ht="12.75" customHeight="1" x14ac:dyDescent="0.2">
      <c r="A12" s="215"/>
      <c r="B12" s="215"/>
      <c r="C12" s="6" t="s">
        <v>23</v>
      </c>
      <c r="D12" s="6"/>
      <c r="E12" s="6" t="s">
        <v>23</v>
      </c>
      <c r="F12" s="6"/>
      <c r="G12" s="6" t="s">
        <v>25</v>
      </c>
    </row>
    <row r="13" spans="1:7" ht="13.5" customHeight="1" x14ac:dyDescent="0.2">
      <c r="A13" s="215"/>
      <c r="B13" s="215"/>
      <c r="C13" s="23" t="s">
        <v>14</v>
      </c>
      <c r="D13" s="22"/>
      <c r="E13" s="6" t="s">
        <v>15</v>
      </c>
      <c r="F13" s="22"/>
      <c r="G13" s="24" t="s">
        <v>14</v>
      </c>
    </row>
    <row r="14" spans="1:7" ht="13.5" customHeight="1" x14ac:dyDescent="0.2">
      <c r="A14" s="215"/>
      <c r="B14" s="215"/>
      <c r="C14" s="6" t="s">
        <v>43</v>
      </c>
      <c r="D14" s="9"/>
      <c r="E14" s="9" t="s">
        <v>43</v>
      </c>
      <c r="F14" s="9"/>
      <c r="G14" s="9" t="s">
        <v>43</v>
      </c>
    </row>
    <row r="15" spans="1:7" ht="12.75" customHeight="1" x14ac:dyDescent="0.2">
      <c r="A15" s="215"/>
      <c r="B15" s="214" t="s">
        <v>47</v>
      </c>
      <c r="C15" s="3" t="s">
        <v>22</v>
      </c>
      <c r="D15" s="3"/>
      <c r="E15" s="3" t="s">
        <v>22</v>
      </c>
      <c r="F15" s="3"/>
      <c r="G15" s="3" t="s">
        <v>24</v>
      </c>
    </row>
    <row r="16" spans="1:7" ht="12.75" customHeight="1" x14ac:dyDescent="0.2">
      <c r="A16" s="215"/>
      <c r="B16" s="215"/>
      <c r="C16" s="6" t="s">
        <v>23</v>
      </c>
      <c r="D16" s="6"/>
      <c r="E16" s="6" t="s">
        <v>23</v>
      </c>
      <c r="F16" s="6"/>
      <c r="G16" s="6" t="s">
        <v>25</v>
      </c>
    </row>
    <row r="17" spans="1:7" ht="12.75" customHeight="1" x14ac:dyDescent="0.2">
      <c r="A17" s="215"/>
      <c r="B17" s="215"/>
      <c r="C17" s="23" t="s">
        <v>14</v>
      </c>
      <c r="D17" s="22"/>
      <c r="E17" s="6" t="s">
        <v>15</v>
      </c>
      <c r="F17" s="22"/>
      <c r="G17" s="24" t="s">
        <v>14</v>
      </c>
    </row>
    <row r="18" spans="1:7" ht="12.75" customHeight="1" x14ac:dyDescent="0.2">
      <c r="A18" s="215"/>
      <c r="B18" s="216"/>
      <c r="C18" s="6" t="s">
        <v>43</v>
      </c>
      <c r="D18" s="9"/>
      <c r="E18" s="9" t="s">
        <v>43</v>
      </c>
      <c r="F18" s="9"/>
      <c r="G18" s="9" t="s">
        <v>43</v>
      </c>
    </row>
    <row r="19" spans="1:7" ht="12.75" customHeight="1" x14ac:dyDescent="0.2">
      <c r="A19" s="221" t="s">
        <v>10</v>
      </c>
      <c r="B19" s="218"/>
      <c r="C19" s="218"/>
      <c r="D19" s="218"/>
      <c r="E19" s="218"/>
      <c r="F19" s="218"/>
      <c r="G19" s="219"/>
    </row>
    <row r="20" spans="1:7" ht="12.75" customHeight="1" x14ac:dyDescent="0.2">
      <c r="A20" s="220" t="s">
        <v>11</v>
      </c>
      <c r="B20" s="214" t="s">
        <v>48</v>
      </c>
      <c r="C20" s="3"/>
      <c r="D20" s="3" t="s">
        <v>24</v>
      </c>
      <c r="E20" s="3" t="s">
        <v>24</v>
      </c>
      <c r="F20" s="3" t="s">
        <v>22</v>
      </c>
      <c r="G20" s="3" t="s">
        <v>113</v>
      </c>
    </row>
    <row r="21" spans="1:7" ht="12.75" customHeight="1" x14ac:dyDescent="0.2">
      <c r="A21" s="215"/>
      <c r="B21" s="215"/>
      <c r="C21" s="6"/>
      <c r="D21" s="6" t="s">
        <v>25</v>
      </c>
      <c r="E21" s="6" t="s">
        <v>25</v>
      </c>
      <c r="F21" s="6" t="s">
        <v>23</v>
      </c>
      <c r="G21" s="6" t="s">
        <v>114</v>
      </c>
    </row>
    <row r="22" spans="1:7" ht="15.75" customHeight="1" x14ac:dyDescent="0.2">
      <c r="A22" s="215"/>
      <c r="B22" s="215"/>
      <c r="C22" s="22"/>
      <c r="D22" s="14" t="s">
        <v>115</v>
      </c>
      <c r="E22" s="6" t="s">
        <v>9</v>
      </c>
      <c r="F22" s="25" t="s">
        <v>116</v>
      </c>
      <c r="G22" s="14" t="s">
        <v>117</v>
      </c>
    </row>
    <row r="23" spans="1:7" ht="13.5" customHeight="1" x14ac:dyDescent="0.2">
      <c r="A23" s="215"/>
      <c r="B23" s="215"/>
      <c r="C23" s="9"/>
      <c r="D23" s="14" t="s">
        <v>43</v>
      </c>
      <c r="E23" s="9" t="s">
        <v>43</v>
      </c>
      <c r="F23" s="9" t="s">
        <v>43</v>
      </c>
      <c r="G23" s="9" t="s">
        <v>43</v>
      </c>
    </row>
    <row r="24" spans="1:7" ht="12.75" customHeight="1" x14ac:dyDescent="0.2">
      <c r="A24" s="215"/>
      <c r="B24" s="214" t="s">
        <v>52</v>
      </c>
      <c r="C24" s="3"/>
      <c r="D24" s="3" t="s">
        <v>24</v>
      </c>
      <c r="E24" s="3" t="s">
        <v>24</v>
      </c>
      <c r="F24" s="3" t="s">
        <v>22</v>
      </c>
      <c r="G24" s="3" t="s">
        <v>113</v>
      </c>
    </row>
    <row r="25" spans="1:7" ht="12.75" customHeight="1" x14ac:dyDescent="0.2">
      <c r="A25" s="215"/>
      <c r="B25" s="215"/>
      <c r="C25" s="6"/>
      <c r="D25" s="6" t="s">
        <v>25</v>
      </c>
      <c r="E25" s="6" t="s">
        <v>25</v>
      </c>
      <c r="F25" s="6" t="s">
        <v>23</v>
      </c>
      <c r="G25" s="6" t="s">
        <v>114</v>
      </c>
    </row>
    <row r="26" spans="1:7" ht="15.75" customHeight="1" x14ac:dyDescent="0.2">
      <c r="A26" s="215"/>
      <c r="B26" s="215"/>
      <c r="C26" s="22"/>
      <c r="D26" s="14" t="s">
        <v>115</v>
      </c>
      <c r="E26" s="6" t="s">
        <v>9</v>
      </c>
      <c r="F26" s="25" t="s">
        <v>116</v>
      </c>
      <c r="G26" s="14" t="s">
        <v>117</v>
      </c>
    </row>
    <row r="27" spans="1:7" ht="13.5" customHeight="1" x14ac:dyDescent="0.2">
      <c r="A27" s="215"/>
      <c r="B27" s="215"/>
      <c r="C27" s="9"/>
      <c r="D27" s="6" t="s">
        <v>43</v>
      </c>
      <c r="E27" s="9" t="s">
        <v>43</v>
      </c>
      <c r="F27" s="9" t="s">
        <v>43</v>
      </c>
      <c r="G27" s="9" t="s">
        <v>43</v>
      </c>
    </row>
    <row r="28" spans="1:7" ht="12.75" customHeight="1" x14ac:dyDescent="0.2">
      <c r="A28" s="215"/>
      <c r="B28" s="214" t="s">
        <v>54</v>
      </c>
      <c r="C28" s="3" t="s">
        <v>24</v>
      </c>
      <c r="D28" s="3" t="s">
        <v>22</v>
      </c>
      <c r="E28" s="3" t="s">
        <v>22</v>
      </c>
      <c r="F28" s="3" t="s">
        <v>24</v>
      </c>
      <c r="G28" s="3" t="s">
        <v>118</v>
      </c>
    </row>
    <row r="29" spans="1:7" ht="12.75" customHeight="1" x14ac:dyDescent="0.2">
      <c r="A29" s="215"/>
      <c r="B29" s="215"/>
      <c r="C29" s="6" t="s">
        <v>25</v>
      </c>
      <c r="D29" s="6" t="s">
        <v>23</v>
      </c>
      <c r="E29" s="6" t="s">
        <v>23</v>
      </c>
      <c r="F29" s="6" t="s">
        <v>25</v>
      </c>
      <c r="G29" s="6" t="s">
        <v>119</v>
      </c>
    </row>
    <row r="30" spans="1:7" ht="15.75" customHeight="1" x14ac:dyDescent="0.2">
      <c r="A30" s="215"/>
      <c r="B30" s="215"/>
      <c r="C30" s="26" t="s">
        <v>120</v>
      </c>
      <c r="D30" s="6" t="s">
        <v>18</v>
      </c>
      <c r="E30" s="14" t="s">
        <v>121</v>
      </c>
      <c r="F30" s="26" t="s">
        <v>21</v>
      </c>
      <c r="G30" s="14" t="s">
        <v>122</v>
      </c>
    </row>
    <row r="31" spans="1:7" ht="13.5" customHeight="1" x14ac:dyDescent="0.2">
      <c r="A31" s="215"/>
      <c r="B31" s="215"/>
      <c r="C31" s="9" t="s">
        <v>43</v>
      </c>
      <c r="D31" s="9" t="s">
        <v>43</v>
      </c>
      <c r="E31" s="9" t="s">
        <v>43</v>
      </c>
      <c r="F31" s="9" t="s">
        <v>43</v>
      </c>
      <c r="G31" s="9" t="s">
        <v>43</v>
      </c>
    </row>
    <row r="32" spans="1:7" ht="12.75" customHeight="1" x14ac:dyDescent="0.2">
      <c r="A32" s="215"/>
      <c r="B32" s="214" t="s">
        <v>59</v>
      </c>
      <c r="C32" s="3" t="s">
        <v>24</v>
      </c>
      <c r="D32" s="3" t="s">
        <v>22</v>
      </c>
      <c r="E32" s="3" t="s">
        <v>22</v>
      </c>
      <c r="F32" s="3" t="s">
        <v>24</v>
      </c>
      <c r="G32" s="3" t="s">
        <v>118</v>
      </c>
    </row>
    <row r="33" spans="1:7" ht="12.75" customHeight="1" x14ac:dyDescent="0.2">
      <c r="A33" s="215"/>
      <c r="B33" s="215"/>
      <c r="C33" s="6" t="s">
        <v>25</v>
      </c>
      <c r="D33" s="6" t="s">
        <v>23</v>
      </c>
      <c r="E33" s="6" t="s">
        <v>23</v>
      </c>
      <c r="F33" s="6" t="s">
        <v>25</v>
      </c>
      <c r="G33" s="6" t="s">
        <v>119</v>
      </c>
    </row>
    <row r="34" spans="1:7" ht="15.75" customHeight="1" x14ac:dyDescent="0.2">
      <c r="A34" s="215"/>
      <c r="B34" s="215"/>
      <c r="C34" s="26" t="s">
        <v>120</v>
      </c>
      <c r="D34" s="6" t="s">
        <v>18</v>
      </c>
      <c r="E34" s="14" t="s">
        <v>121</v>
      </c>
      <c r="F34" s="26" t="s">
        <v>21</v>
      </c>
      <c r="G34" s="14" t="s">
        <v>122</v>
      </c>
    </row>
    <row r="35" spans="1:7" ht="12.75" customHeight="1" x14ac:dyDescent="0.2">
      <c r="A35" s="216"/>
      <c r="B35" s="216"/>
      <c r="C35" s="9" t="s">
        <v>43</v>
      </c>
      <c r="D35" s="9" t="s">
        <v>43</v>
      </c>
      <c r="E35" s="9" t="s">
        <v>43</v>
      </c>
      <c r="F35" s="9" t="s">
        <v>43</v>
      </c>
      <c r="G35" s="9" t="s">
        <v>43</v>
      </c>
    </row>
    <row r="36" spans="1:7" ht="12.75" customHeight="1" x14ac:dyDescent="0.2">
      <c r="A36" s="15"/>
      <c r="B36" s="16"/>
      <c r="C36" s="8"/>
      <c r="D36" s="8"/>
      <c r="E36" s="8"/>
      <c r="F36" s="8"/>
      <c r="G36" s="8"/>
    </row>
    <row r="37" spans="1:7" ht="12.75" customHeight="1" x14ac:dyDescent="0.2">
      <c r="A37" s="15"/>
      <c r="B37" s="16"/>
      <c r="C37" s="8"/>
      <c r="D37" s="8"/>
      <c r="E37" s="8"/>
      <c r="F37" s="8"/>
      <c r="G37" s="8"/>
    </row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5:B18"/>
    <mergeCell ref="B20:B23"/>
    <mergeCell ref="B24:B27"/>
    <mergeCell ref="B28:B31"/>
    <mergeCell ref="A1:G1"/>
    <mergeCell ref="A2:A18"/>
    <mergeCell ref="B3:B6"/>
    <mergeCell ref="B7:B10"/>
    <mergeCell ref="B11:B14"/>
    <mergeCell ref="A19:G19"/>
    <mergeCell ref="A20:A35"/>
    <mergeCell ref="B32:B35"/>
  </mergeCells>
  <pageMargins left="0.23622047244094491" right="0.23622047244094491" top="1.3385826771653544" bottom="0.74803149606299213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000"/>
  <sheetViews>
    <sheetView workbookViewId="0"/>
  </sheetViews>
  <sheetFormatPr defaultColWidth="14.42578125" defaultRowHeight="15" customHeight="1" x14ac:dyDescent="0.2"/>
  <cols>
    <col min="1" max="1" width="4.28515625" customWidth="1"/>
    <col min="2" max="2" width="14.28515625" customWidth="1"/>
    <col min="3" max="4" width="50.42578125" customWidth="1"/>
    <col min="5" max="6" width="39.28515625" customWidth="1"/>
    <col min="7" max="7" width="42.85546875" customWidth="1"/>
  </cols>
  <sheetData>
    <row r="1" spans="1:7" ht="73.5" customHeight="1" x14ac:dyDescent="0.2">
      <c r="A1" s="217" t="s">
        <v>123</v>
      </c>
      <c r="B1" s="218"/>
      <c r="C1" s="218"/>
      <c r="D1" s="218"/>
      <c r="E1" s="218"/>
      <c r="F1" s="218"/>
      <c r="G1" s="219"/>
    </row>
    <row r="2" spans="1:7" ht="27" customHeight="1" x14ac:dyDescent="0.2">
      <c r="A2" s="220" t="s">
        <v>0</v>
      </c>
      <c r="B2" s="20" t="s">
        <v>1</v>
      </c>
      <c r="C2" s="20" t="s">
        <v>2</v>
      </c>
      <c r="D2" s="20" t="s">
        <v>3</v>
      </c>
      <c r="E2" s="1" t="s">
        <v>4</v>
      </c>
      <c r="F2" s="1" t="s">
        <v>5</v>
      </c>
      <c r="G2" s="20" t="s">
        <v>6</v>
      </c>
    </row>
    <row r="3" spans="1:7" ht="12.75" customHeight="1" x14ac:dyDescent="0.2">
      <c r="A3" s="215"/>
      <c r="B3" s="214" t="s">
        <v>31</v>
      </c>
      <c r="C3" s="3"/>
      <c r="D3" s="8"/>
      <c r="E3" s="3"/>
      <c r="F3" s="3"/>
      <c r="G3" s="3"/>
    </row>
    <row r="4" spans="1:7" ht="12.75" customHeight="1" x14ac:dyDescent="0.2">
      <c r="A4" s="215"/>
      <c r="B4" s="215"/>
      <c r="C4" s="6"/>
      <c r="D4" s="8"/>
      <c r="E4" s="6"/>
      <c r="F4" s="6"/>
      <c r="G4" s="6"/>
    </row>
    <row r="5" spans="1:7" ht="13.5" customHeight="1" x14ac:dyDescent="0.2">
      <c r="A5" s="215"/>
      <c r="B5" s="215"/>
      <c r="C5" s="6"/>
      <c r="D5" s="8"/>
      <c r="E5" s="6"/>
      <c r="F5" s="6"/>
      <c r="G5" s="6"/>
    </row>
    <row r="6" spans="1:7" ht="13.5" customHeight="1" x14ac:dyDescent="0.2">
      <c r="A6" s="215"/>
      <c r="B6" s="215"/>
      <c r="C6" s="6"/>
      <c r="D6" s="8"/>
      <c r="E6" s="6"/>
      <c r="F6" s="6"/>
      <c r="G6" s="6"/>
    </row>
    <row r="7" spans="1:7" ht="12.75" customHeight="1" x14ac:dyDescent="0.2">
      <c r="A7" s="215"/>
      <c r="B7" s="214" t="s">
        <v>36</v>
      </c>
      <c r="C7" s="3"/>
      <c r="D7" s="3" t="s">
        <v>28</v>
      </c>
      <c r="E7" s="10"/>
      <c r="F7" s="2"/>
      <c r="G7" s="10" t="s">
        <v>28</v>
      </c>
    </row>
    <row r="8" spans="1:7" ht="12.75" customHeight="1" x14ac:dyDescent="0.2">
      <c r="A8" s="215"/>
      <c r="B8" s="215"/>
      <c r="C8" s="6"/>
      <c r="D8" s="6" t="s">
        <v>18</v>
      </c>
      <c r="E8" s="11"/>
      <c r="F8" s="8"/>
      <c r="G8" s="11" t="s">
        <v>20</v>
      </c>
    </row>
    <row r="9" spans="1:7" ht="13.5" customHeight="1" x14ac:dyDescent="0.2">
      <c r="A9" s="215"/>
      <c r="B9" s="215"/>
      <c r="C9" s="6"/>
      <c r="D9" s="6"/>
      <c r="E9" s="11"/>
      <c r="F9" s="5"/>
      <c r="G9" s="6"/>
    </row>
    <row r="10" spans="1:7" ht="13.5" customHeight="1" x14ac:dyDescent="0.2">
      <c r="A10" s="215"/>
      <c r="B10" s="215"/>
      <c r="C10" s="6"/>
      <c r="D10" s="6"/>
      <c r="E10" s="11"/>
      <c r="F10" s="8"/>
      <c r="G10" s="9"/>
    </row>
    <row r="11" spans="1:7" ht="12.75" customHeight="1" x14ac:dyDescent="0.2">
      <c r="A11" s="215"/>
      <c r="B11" s="214" t="s">
        <v>44</v>
      </c>
      <c r="C11" s="3"/>
      <c r="D11" s="3"/>
      <c r="E11" s="10"/>
      <c r="F11" s="3" t="s">
        <v>28</v>
      </c>
      <c r="G11" s="6"/>
    </row>
    <row r="12" spans="1:7" ht="12.75" customHeight="1" x14ac:dyDescent="0.2">
      <c r="A12" s="215"/>
      <c r="B12" s="215"/>
      <c r="C12" s="6"/>
      <c r="D12" s="6"/>
      <c r="E12" s="11"/>
      <c r="F12" s="7" t="s">
        <v>124</v>
      </c>
      <c r="G12" s="6"/>
    </row>
    <row r="13" spans="1:7" ht="13.5" customHeight="1" x14ac:dyDescent="0.2">
      <c r="A13" s="215"/>
      <c r="B13" s="215"/>
      <c r="C13" s="6"/>
      <c r="D13" s="6"/>
      <c r="E13" s="11"/>
      <c r="F13" s="6"/>
      <c r="G13" s="6"/>
    </row>
    <row r="14" spans="1:7" ht="13.5" customHeight="1" x14ac:dyDescent="0.2">
      <c r="A14" s="215"/>
      <c r="B14" s="215"/>
      <c r="C14" s="6"/>
      <c r="D14" s="6"/>
      <c r="E14" s="12"/>
      <c r="F14" s="7"/>
      <c r="G14" s="6"/>
    </row>
    <row r="15" spans="1:7" ht="12.75" customHeight="1" x14ac:dyDescent="0.2">
      <c r="A15" s="215"/>
      <c r="B15" s="214" t="s">
        <v>47</v>
      </c>
      <c r="C15" s="3"/>
      <c r="D15" s="3"/>
      <c r="E15" s="11"/>
      <c r="F15" s="3"/>
      <c r="G15" s="3"/>
    </row>
    <row r="16" spans="1:7" ht="12.75" customHeight="1" x14ac:dyDescent="0.2">
      <c r="A16" s="215"/>
      <c r="B16" s="215"/>
      <c r="C16" s="6"/>
      <c r="D16" s="6"/>
      <c r="E16" s="11"/>
      <c r="F16" s="7"/>
      <c r="G16" s="6"/>
    </row>
    <row r="17" spans="1:7" ht="12.75" customHeight="1" x14ac:dyDescent="0.2">
      <c r="A17" s="215"/>
      <c r="B17" s="215"/>
      <c r="C17" s="6"/>
      <c r="D17" s="6"/>
      <c r="E17" s="11"/>
      <c r="F17" s="6"/>
      <c r="G17" s="6"/>
    </row>
    <row r="18" spans="1:7" ht="12.75" customHeight="1" x14ac:dyDescent="0.2">
      <c r="A18" s="215"/>
      <c r="B18" s="216"/>
      <c r="C18" s="8"/>
      <c r="D18" s="9"/>
      <c r="E18" s="12"/>
      <c r="F18" s="7"/>
      <c r="G18" s="6"/>
    </row>
    <row r="19" spans="1:7" ht="12.75" customHeight="1" x14ac:dyDescent="0.2">
      <c r="A19" s="221" t="s">
        <v>10</v>
      </c>
      <c r="B19" s="218"/>
      <c r="C19" s="218"/>
      <c r="D19" s="218"/>
      <c r="E19" s="218"/>
      <c r="F19" s="218"/>
      <c r="G19" s="219"/>
    </row>
    <row r="20" spans="1:7" ht="12.75" customHeight="1" x14ac:dyDescent="0.2">
      <c r="A20" s="220" t="s">
        <v>11</v>
      </c>
      <c r="B20" s="214" t="s">
        <v>48</v>
      </c>
      <c r="C20" s="3"/>
      <c r="D20" s="3"/>
      <c r="E20" s="3"/>
      <c r="F20" s="3" t="s">
        <v>28</v>
      </c>
      <c r="G20" s="4"/>
    </row>
    <row r="21" spans="1:7" ht="12.75" customHeight="1" x14ac:dyDescent="0.2">
      <c r="A21" s="215"/>
      <c r="B21" s="215"/>
      <c r="C21" s="6"/>
      <c r="D21" s="6"/>
      <c r="E21" s="6"/>
      <c r="F21" s="7" t="s">
        <v>9</v>
      </c>
      <c r="G21" s="7"/>
    </row>
    <row r="22" spans="1:7" ht="13.5" customHeight="1" x14ac:dyDescent="0.2">
      <c r="A22" s="215"/>
      <c r="B22" s="215"/>
      <c r="C22" s="6"/>
      <c r="D22" s="6"/>
      <c r="E22" s="6"/>
      <c r="F22" s="6"/>
      <c r="G22" s="14"/>
    </row>
    <row r="23" spans="1:7" ht="13.5" customHeight="1" x14ac:dyDescent="0.2">
      <c r="A23" s="215"/>
      <c r="B23" s="215"/>
      <c r="C23" s="6"/>
      <c r="D23" s="6"/>
      <c r="E23" s="6"/>
      <c r="F23" s="6"/>
      <c r="G23" s="17"/>
    </row>
    <row r="24" spans="1:7" ht="12.75" customHeight="1" x14ac:dyDescent="0.2">
      <c r="A24" s="215"/>
      <c r="B24" s="214" t="s">
        <v>52</v>
      </c>
      <c r="C24" s="3"/>
      <c r="D24" s="3"/>
      <c r="E24" s="3" t="s">
        <v>28</v>
      </c>
      <c r="F24" s="3"/>
      <c r="G24" s="4"/>
    </row>
    <row r="25" spans="1:7" ht="12.75" customHeight="1" x14ac:dyDescent="0.2">
      <c r="A25" s="215"/>
      <c r="B25" s="215"/>
      <c r="C25" s="6"/>
      <c r="D25" s="6"/>
      <c r="E25" s="6" t="s">
        <v>21</v>
      </c>
      <c r="F25" s="7"/>
      <c r="G25" s="7"/>
    </row>
    <row r="26" spans="1:7" ht="13.5" customHeight="1" x14ac:dyDescent="0.2">
      <c r="A26" s="215"/>
      <c r="B26" s="215"/>
      <c r="C26" s="6"/>
      <c r="D26" s="6"/>
      <c r="E26" s="6"/>
      <c r="F26" s="6"/>
      <c r="G26" s="14"/>
    </row>
    <row r="27" spans="1:7" ht="13.5" customHeight="1" x14ac:dyDescent="0.2">
      <c r="A27" s="215"/>
      <c r="B27" s="215"/>
      <c r="C27" s="6"/>
      <c r="D27" s="6"/>
      <c r="E27" s="6"/>
      <c r="F27" s="6"/>
      <c r="G27" s="17"/>
    </row>
    <row r="28" spans="1:7" ht="12.75" customHeight="1" x14ac:dyDescent="0.2">
      <c r="A28" s="215"/>
      <c r="B28" s="214" t="s">
        <v>54</v>
      </c>
      <c r="C28" s="3"/>
      <c r="D28" s="3"/>
      <c r="E28" s="3"/>
      <c r="F28" s="3" t="s">
        <v>28</v>
      </c>
      <c r="G28" s="4"/>
    </row>
    <row r="29" spans="1:7" ht="15.75" customHeight="1" x14ac:dyDescent="0.2">
      <c r="A29" s="215"/>
      <c r="B29" s="215"/>
      <c r="C29" s="6"/>
      <c r="D29" s="7"/>
      <c r="E29" s="6"/>
      <c r="F29" s="14" t="s">
        <v>125</v>
      </c>
      <c r="G29" s="7"/>
    </row>
    <row r="30" spans="1:7" ht="13.5" customHeight="1" x14ac:dyDescent="0.2">
      <c r="A30" s="215"/>
      <c r="B30" s="215"/>
      <c r="C30" s="6"/>
      <c r="D30" s="6"/>
      <c r="E30" s="6"/>
      <c r="F30" s="6"/>
      <c r="G30" s="14"/>
    </row>
    <row r="31" spans="1:7" ht="13.5" customHeight="1" x14ac:dyDescent="0.2">
      <c r="A31" s="215"/>
      <c r="B31" s="215"/>
      <c r="C31" s="6"/>
      <c r="D31" s="6"/>
      <c r="E31" s="6"/>
      <c r="F31" s="6"/>
      <c r="G31" s="17"/>
    </row>
    <row r="32" spans="1:7" ht="12.75" customHeight="1" x14ac:dyDescent="0.2">
      <c r="A32" s="215"/>
      <c r="B32" s="214" t="s">
        <v>59</v>
      </c>
      <c r="C32" s="3" t="s">
        <v>28</v>
      </c>
      <c r="D32" s="3" t="s">
        <v>28</v>
      </c>
      <c r="E32" s="3"/>
      <c r="F32" s="3" t="s">
        <v>28</v>
      </c>
      <c r="G32" s="4"/>
    </row>
    <row r="33" spans="1:7" ht="12.75" customHeight="1" x14ac:dyDescent="0.2">
      <c r="A33" s="215"/>
      <c r="B33" s="215"/>
      <c r="C33" s="6" t="s">
        <v>29</v>
      </c>
      <c r="D33" s="6" t="s">
        <v>120</v>
      </c>
      <c r="E33" s="6"/>
      <c r="F33" s="6" t="s">
        <v>19</v>
      </c>
      <c r="G33" s="7"/>
    </row>
    <row r="34" spans="1:7" ht="12.75" customHeight="1" x14ac:dyDescent="0.2">
      <c r="A34" s="215"/>
      <c r="B34" s="215"/>
      <c r="C34" s="6"/>
      <c r="D34" s="6"/>
      <c r="E34" s="6"/>
      <c r="F34" s="6"/>
      <c r="G34" s="7"/>
    </row>
    <row r="35" spans="1:7" ht="12.75" customHeight="1" x14ac:dyDescent="0.2">
      <c r="A35" s="216"/>
      <c r="B35" s="216"/>
      <c r="C35" s="9"/>
      <c r="D35" s="9"/>
      <c r="E35" s="9"/>
      <c r="F35" s="9"/>
      <c r="G35" s="13"/>
    </row>
    <row r="36" spans="1:7" ht="12.75" customHeight="1" x14ac:dyDescent="0.2">
      <c r="A36" s="15"/>
      <c r="B36" s="16"/>
      <c r="C36" s="8"/>
      <c r="D36" s="8"/>
      <c r="E36" s="8"/>
      <c r="F36" s="8"/>
      <c r="G36" s="8"/>
    </row>
    <row r="37" spans="1:7" ht="12.75" customHeight="1" x14ac:dyDescent="0.2">
      <c r="A37" s="15"/>
      <c r="B37" s="16"/>
      <c r="C37" s="8"/>
      <c r="D37" s="8"/>
      <c r="E37" s="8"/>
      <c r="F37" s="8"/>
      <c r="G37" s="8"/>
    </row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5:B18"/>
    <mergeCell ref="B20:B23"/>
    <mergeCell ref="B24:B27"/>
    <mergeCell ref="B28:B31"/>
    <mergeCell ref="A1:G1"/>
    <mergeCell ref="A2:A18"/>
    <mergeCell ref="B3:B6"/>
    <mergeCell ref="B7:B10"/>
    <mergeCell ref="B11:B14"/>
    <mergeCell ref="A19:G19"/>
    <mergeCell ref="A20:A35"/>
    <mergeCell ref="B32:B35"/>
  </mergeCells>
  <pageMargins left="0.23622047244094491" right="0.23622047244094491" top="1.3385826771653544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1. Sınıf Ortak Dersler</vt:lpstr>
      <vt:lpstr>Bölüm Dersleri</vt:lpstr>
      <vt:lpstr>Geoe 4002 Design II</vt:lpstr>
      <vt:lpstr>1st Year_old</vt:lpstr>
      <vt:lpstr>2nd Year_old</vt:lpstr>
      <vt:lpstr>3rd Year_old</vt:lpstr>
      <vt:lpstr>4th Year_old</vt:lpstr>
      <vt:lpstr>Design Courses</vt:lpstr>
      <vt:lpstr>Akademik Danışmanlıklar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Explorer</dc:creator>
  <cp:lastModifiedBy>Explorer</cp:lastModifiedBy>
  <dcterms:created xsi:type="dcterms:W3CDTF">2022-01-26T11:02:10Z</dcterms:created>
  <dcterms:modified xsi:type="dcterms:W3CDTF">2023-02-02T11:39:13Z</dcterms:modified>
</cp:coreProperties>
</file>