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80" activeTab="0"/>
  </bookViews>
  <sheets>
    <sheet name="DERS PROGRAMI" sheetId="1" r:id="rId1"/>
  </sheets>
  <definedNames/>
  <calcPr fullCalcOnLoad="1"/>
</workbook>
</file>

<file path=xl/sharedStrings.xml><?xml version="1.0" encoding="utf-8"?>
<sst xmlns="http://schemas.openxmlformats.org/spreadsheetml/2006/main" count="885" uniqueCount="130">
  <si>
    <t>Giriş-Çıkış Saati</t>
  </si>
  <si>
    <t>DERS KODU</t>
  </si>
  <si>
    <t>DERSİN ADI</t>
  </si>
  <si>
    <t>Dersi veren Öğretim Elemanı</t>
  </si>
  <si>
    <t>Derslik</t>
  </si>
  <si>
    <t>GÜN</t>
  </si>
  <si>
    <t>PAZARTESİ</t>
  </si>
  <si>
    <t>SALI</t>
  </si>
  <si>
    <t>ÇARŞAMBA</t>
  </si>
  <si>
    <t>PERŞEMBE</t>
  </si>
  <si>
    <t>CUMA</t>
  </si>
  <si>
    <t>I.SINIF</t>
  </si>
  <si>
    <t>III.SINIF</t>
  </si>
  <si>
    <t>IV.SINIF</t>
  </si>
  <si>
    <t>II.SINIF</t>
  </si>
  <si>
    <t>KİM1002</t>
  </si>
  <si>
    <t>Genel Kimya II</t>
  </si>
  <si>
    <t>Doç. Dr. Özgül HAKLI</t>
  </si>
  <si>
    <t>KİM1004</t>
  </si>
  <si>
    <t>Genel Kimya Lab. II</t>
  </si>
  <si>
    <t>FİZ1808</t>
  </si>
  <si>
    <t>Genel Fizik II</t>
  </si>
  <si>
    <t>Doç. Dr. Şadan ÖZDEN</t>
  </si>
  <si>
    <t>Genel Fizik II (LAB)</t>
  </si>
  <si>
    <t>MAT1806</t>
  </si>
  <si>
    <t>Genel Matematik II</t>
  </si>
  <si>
    <t>Dr. Öğr. Üye. Elçin GÖKMEN</t>
  </si>
  <si>
    <t>KİM2002</t>
  </si>
  <si>
    <t>Analitik Kimya II</t>
  </si>
  <si>
    <t>Doç. Dr. Tuğba ÖREN VAROL</t>
  </si>
  <si>
    <t>KİM2504</t>
  </si>
  <si>
    <t>Elektrokimya</t>
  </si>
  <si>
    <t>Prof. Dr. İbrahim KULA</t>
  </si>
  <si>
    <t>KİM2008</t>
  </si>
  <si>
    <t>Organik Kimya Lab. I</t>
  </si>
  <si>
    <t>Prof. Dr.Mehmet Emin DURU</t>
  </si>
  <si>
    <t>KİM2006</t>
  </si>
  <si>
    <t>Organik Kimya I</t>
  </si>
  <si>
    <t>KİM2010</t>
  </si>
  <si>
    <t>Prof. Dr. Mehmet UĞURLU</t>
  </si>
  <si>
    <t>Fizikokimya I</t>
  </si>
  <si>
    <t>KİM2508</t>
  </si>
  <si>
    <t>Tekstil Kimyası</t>
  </si>
  <si>
    <t>Doç. Dr. Ahmet DEMİRAK</t>
  </si>
  <si>
    <t>Analitik Kimya Lab. II</t>
  </si>
  <si>
    <t>Doç. Dr. Sema ASLAN</t>
  </si>
  <si>
    <t>KİM2004</t>
  </si>
  <si>
    <t>İSG1802</t>
  </si>
  <si>
    <t>İş Sağlığı ve Güven. II</t>
  </si>
  <si>
    <t>Prof. Dr. Ahmet BALCI</t>
  </si>
  <si>
    <t>Prof. Dr. M. Hamdi KARAOĞLU</t>
  </si>
  <si>
    <t>KİM2012</t>
  </si>
  <si>
    <t>Fizikokimya Lab.  I</t>
  </si>
  <si>
    <t>KİM3002</t>
  </si>
  <si>
    <t>Anorganik Kimya II</t>
  </si>
  <si>
    <t>Prof. Dr.Ramazan GÜP</t>
  </si>
  <si>
    <t>Prof. Dr. Fatma AYHAN</t>
  </si>
  <si>
    <t>KİM3502</t>
  </si>
  <si>
    <t>Prof. Dr. Ülkü ANIK</t>
  </si>
  <si>
    <t>Elektro Analitik Kimya</t>
  </si>
  <si>
    <t xml:space="preserve">Prof. Dr. Nazan DEMİR </t>
  </si>
  <si>
    <t>Besin Kimyası</t>
  </si>
  <si>
    <t>KİM3506</t>
  </si>
  <si>
    <t>Fizikokimya III</t>
  </si>
  <si>
    <t>KİM3006</t>
  </si>
  <si>
    <t>KİM3004</t>
  </si>
  <si>
    <t>Prof. Dr.İbrahim KULA</t>
  </si>
  <si>
    <t>KİM3010</t>
  </si>
  <si>
    <t>Aletli Analiz Laboratuvarı</t>
  </si>
  <si>
    <t>Biyokimya I</t>
  </si>
  <si>
    <t>Doç. Dr.Emine SONAY ELGİN</t>
  </si>
  <si>
    <t>KİM3012</t>
  </si>
  <si>
    <t>Aletli Analiz</t>
  </si>
  <si>
    <t>KİM3008</t>
  </si>
  <si>
    <t>Prof. Dr.Mehmet ÖZTÜK</t>
  </si>
  <si>
    <t>Yüzey Kimyasına Giriş</t>
  </si>
  <si>
    <t>KİM3516</t>
  </si>
  <si>
    <t>KİM4016</t>
  </si>
  <si>
    <t>Biyokimya Lab. II</t>
  </si>
  <si>
    <t>Prof. Dr. Yaşar DEMİR</t>
  </si>
  <si>
    <t>Hava Kirliliği</t>
  </si>
  <si>
    <t>Modern Analiz Yönt.</t>
  </si>
  <si>
    <t>KİM4516</t>
  </si>
  <si>
    <t>Biyofizikokimya</t>
  </si>
  <si>
    <t>KİM4518</t>
  </si>
  <si>
    <t>KİM4512</t>
  </si>
  <si>
    <t>Dr. Öğr. Üye. M. Ali ÖZLER</t>
  </si>
  <si>
    <t>KİM4508</t>
  </si>
  <si>
    <t>İlaç Kim. ve Tek.</t>
  </si>
  <si>
    <t>Prof. Dr. Mehmet Emin DURU</t>
  </si>
  <si>
    <t>KİM4526</t>
  </si>
  <si>
    <t>Kim. Ürün. ve Yaşam</t>
  </si>
  <si>
    <t>KİM4520</t>
  </si>
  <si>
    <t>Heteroatom. Bileşik.</t>
  </si>
  <si>
    <t>KİM4506</t>
  </si>
  <si>
    <t>Arıtım Teknolojisi</t>
  </si>
  <si>
    <t>KİM4504</t>
  </si>
  <si>
    <r>
      <rPr>
        <sz val="12"/>
        <rFont val="Arial"/>
        <family val="2"/>
      </rPr>
      <t xml:space="preserve">KİM4514      </t>
    </r>
    <r>
      <rPr>
        <sz val="12"/>
        <color indexed="8"/>
        <rFont val="Arial"/>
        <family val="2"/>
      </rPr>
      <t xml:space="preserve">                      </t>
    </r>
  </si>
  <si>
    <t xml:space="preserve">Farmasötik Kimya                           </t>
  </si>
  <si>
    <t xml:space="preserve">Prof. Dr. Mehmet ÖZTÜRK                            </t>
  </si>
  <si>
    <r>
      <rPr>
        <sz val="12"/>
        <rFont val="Arial"/>
        <family val="2"/>
      </rPr>
      <t>KİM4515</t>
    </r>
  </si>
  <si>
    <r>
      <rPr>
        <sz val="12"/>
        <rFont val="Arial"/>
        <family val="2"/>
      </rPr>
      <t>KİM4516</t>
    </r>
  </si>
  <si>
    <t>9:00-9:30</t>
  </si>
  <si>
    <t>9:40-10:10</t>
  </si>
  <si>
    <t>10:20-10:50</t>
  </si>
  <si>
    <t>11:00-11:30</t>
  </si>
  <si>
    <t>11:40-12:10</t>
  </si>
  <si>
    <t>12:20-12:50</t>
  </si>
  <si>
    <t>13:00-13:30</t>
  </si>
  <si>
    <t>13:40-14:10</t>
  </si>
  <si>
    <t>14:20-14:50</t>
  </si>
  <si>
    <t>15:00-15:30</t>
  </si>
  <si>
    <t>15:40-16:10</t>
  </si>
  <si>
    <t>16:20-16:50</t>
  </si>
  <si>
    <t>17:00-17:30</t>
  </si>
  <si>
    <t>S7</t>
  </si>
  <si>
    <t>S8</t>
  </si>
  <si>
    <t>SX</t>
  </si>
  <si>
    <t>Planlama ve Verimlilik</t>
  </si>
  <si>
    <r>
      <t>KİM4523</t>
    </r>
  </si>
  <si>
    <t xml:space="preserve"> Doç. Dr. Oğuz Akpolat</t>
  </si>
  <si>
    <t>Anorganik Kimya Lab. II.</t>
  </si>
  <si>
    <r>
      <rPr>
        <sz val="12"/>
        <rFont val="Arial"/>
        <family val="2"/>
      </rPr>
      <t xml:space="preserve">KİM4502 </t>
    </r>
  </si>
  <si>
    <t xml:space="preserve">Uygul. Çevre Bilimi  </t>
  </si>
  <si>
    <t xml:space="preserve">Doç.  Dr. Sema ASLAN  </t>
  </si>
  <si>
    <t>Organ. End. Kim.</t>
  </si>
  <si>
    <t>KİM3504</t>
  </si>
  <si>
    <t>Boyar Madde Kim.</t>
  </si>
  <si>
    <t>Dr. Öğr. Gör. Özge TOKUL ÖLMEZ</t>
  </si>
  <si>
    <t>MUĞLA SITKI KOÇMAN ÜNİVERSİTESİ FEN FAKÜLTESİ KİMYA BÖLÜMÜ 2022-2023 EĞİTİM-ÖĞRETİM YILI BAHAR YARIYILI  /UZAKTAN
HAFTALIK DERS PROGRAMI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</si>
</sst>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9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4"/>
      <name val="Arial Tur"/>
      <family val="0"/>
    </font>
    <font>
      <b/>
      <sz val="14"/>
      <name val="Arial"/>
      <family val="2"/>
    </font>
    <font>
      <sz val="12"/>
      <name val="Arial"/>
      <family val="2"/>
    </font>
    <font>
      <sz val="12"/>
      <name val="Arial Tur"/>
      <family val="0"/>
    </font>
    <font>
      <sz val="12"/>
      <color indexed="8"/>
      <name val="Arial"/>
      <family val="2"/>
    </font>
    <font>
      <sz val="20"/>
      <name val="Arial Tur"/>
      <family val="0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2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6" fillId="0" borderId="11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vertical="center" wrapText="1"/>
    </xf>
    <xf numFmtId="0" fontId="56" fillId="0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vertical="center" wrapText="1"/>
    </xf>
    <xf numFmtId="0" fontId="56" fillId="33" borderId="25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vertical="center" wrapText="1"/>
    </xf>
    <xf numFmtId="0" fontId="10" fillId="0" borderId="29" xfId="0" applyFont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vertical="center" wrapText="1"/>
    </xf>
    <xf numFmtId="0" fontId="10" fillId="0" borderId="32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56" fillId="0" borderId="11" xfId="0" applyFont="1" applyFill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56" fillId="0" borderId="13" xfId="0" applyFont="1" applyFill="1" applyBorder="1" applyAlignment="1">
      <alignment horizontal="left" vertical="center"/>
    </xf>
    <xf numFmtId="0" fontId="12" fillId="32" borderId="14" xfId="0" applyFont="1" applyFill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left" vertical="top" wrapText="1"/>
    </xf>
    <xf numFmtId="0" fontId="56" fillId="0" borderId="33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/>
    </xf>
    <xf numFmtId="0" fontId="57" fillId="0" borderId="35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56" fillId="33" borderId="23" xfId="0" applyFont="1" applyFill="1" applyBorder="1" applyAlignment="1">
      <alignment horizontal="left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/>
    </xf>
    <xf numFmtId="0" fontId="10" fillId="32" borderId="45" xfId="0" applyFont="1" applyFill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56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56" fillId="0" borderId="47" xfId="0" applyFont="1" applyFill="1" applyBorder="1" applyAlignment="1">
      <alignment vertical="center" wrapText="1"/>
    </xf>
    <xf numFmtId="0" fontId="56" fillId="0" borderId="48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horizontal="left"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33" borderId="50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horizontal="left" vertical="center"/>
    </xf>
    <xf numFmtId="0" fontId="10" fillId="33" borderId="54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vertical="center" wrapText="1"/>
    </xf>
    <xf numFmtId="0" fontId="56" fillId="33" borderId="24" xfId="0" applyFont="1" applyFill="1" applyBorder="1" applyAlignment="1">
      <alignment vertical="center" wrapText="1"/>
    </xf>
    <xf numFmtId="0" fontId="56" fillId="33" borderId="25" xfId="0" applyFont="1" applyFill="1" applyBorder="1" applyAlignment="1">
      <alignment vertical="center" wrapText="1"/>
    </xf>
    <xf numFmtId="0" fontId="10" fillId="33" borderId="25" xfId="0" applyFont="1" applyFill="1" applyBorder="1" applyAlignment="1">
      <alignment vertical="center" wrapText="1"/>
    </xf>
    <xf numFmtId="0" fontId="12" fillId="32" borderId="30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3" borderId="50" xfId="0" applyFont="1" applyFill="1" applyBorder="1" applyAlignment="1">
      <alignment vertical="center" wrapText="1"/>
    </xf>
    <xf numFmtId="0" fontId="56" fillId="0" borderId="55" xfId="0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9" fillId="0" borderId="56" xfId="0" applyFont="1" applyBorder="1" applyAlignment="1">
      <alignment horizontal="center" vertical="center" textRotation="255"/>
    </xf>
    <xf numFmtId="0" fontId="9" fillId="0" borderId="57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view="pageBreakPreview" zoomScale="50" zoomScaleNormal="60" zoomScaleSheetLayoutView="50" workbookViewId="0" topLeftCell="A1">
      <selection activeCell="A1" sqref="A1:AA1"/>
    </sheetView>
  </sheetViews>
  <sheetFormatPr defaultColWidth="8.875" defaultRowHeight="12.75"/>
  <cols>
    <col min="1" max="1" width="7.125" style="8" customWidth="1"/>
    <col min="2" max="2" width="16.375" style="5" bestFit="1" customWidth="1"/>
    <col min="3" max="3" width="13.25390625" style="10" customWidth="1"/>
    <col min="4" max="4" width="26.375" style="10" customWidth="1"/>
    <col min="5" max="5" width="30.125" style="10" customWidth="1"/>
    <col min="6" max="6" width="12.125" style="10" customWidth="1"/>
    <col min="7" max="7" width="3.25390625" style="0" customWidth="1"/>
    <col min="8" max="8" width="7.125" style="6" customWidth="1"/>
    <col min="9" max="9" width="17.00390625" style="6" bestFit="1" customWidth="1"/>
    <col min="10" max="10" width="12.75390625" style="10" customWidth="1"/>
    <col min="11" max="11" width="28.125" style="10" customWidth="1"/>
    <col min="12" max="12" width="33.25390625" style="10" customWidth="1"/>
    <col min="13" max="13" width="12.125" style="10" customWidth="1"/>
    <col min="14" max="14" width="5.875" style="0" customWidth="1"/>
    <col min="15" max="15" width="7.125" style="6" customWidth="1"/>
    <col min="16" max="16" width="17.00390625" style="6" bestFit="1" customWidth="1"/>
    <col min="17" max="17" width="12.75390625" style="10" customWidth="1"/>
    <col min="18" max="18" width="30.00390625" style="10" customWidth="1"/>
    <col min="19" max="19" width="32.875" style="10" customWidth="1"/>
    <col min="20" max="20" width="12.00390625" style="10" customWidth="1"/>
    <col min="21" max="21" width="4.25390625" style="0" customWidth="1"/>
    <col min="22" max="22" width="7.125" style="6" customWidth="1"/>
    <col min="23" max="23" width="17.00390625" style="6" bestFit="1" customWidth="1"/>
    <col min="24" max="24" width="12.375" style="10" customWidth="1"/>
    <col min="25" max="25" width="31.375" style="10" customWidth="1"/>
    <col min="26" max="26" width="28.75390625" style="10" customWidth="1"/>
    <col min="27" max="27" width="12.00390625" style="10" customWidth="1"/>
    <col min="28" max="28" width="2.875" style="0" customWidth="1"/>
  </cols>
  <sheetData>
    <row r="1" spans="1:27" ht="56.25" customHeight="1" thickBot="1">
      <c r="A1" s="141" t="s">
        <v>129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3"/>
    </row>
    <row r="2" spans="1:27" s="14" customFormat="1" ht="32.25" customHeight="1" thickBot="1">
      <c r="A2" s="138" t="s">
        <v>11</v>
      </c>
      <c r="B2" s="139"/>
      <c r="C2" s="139"/>
      <c r="D2" s="139"/>
      <c r="E2" s="139"/>
      <c r="F2" s="140"/>
      <c r="G2" s="20"/>
      <c r="H2" s="133" t="s">
        <v>14</v>
      </c>
      <c r="I2" s="134"/>
      <c r="J2" s="134"/>
      <c r="K2" s="134"/>
      <c r="L2" s="134"/>
      <c r="M2" s="135"/>
      <c r="N2" s="20"/>
      <c r="O2" s="133" t="s">
        <v>12</v>
      </c>
      <c r="P2" s="134"/>
      <c r="Q2" s="134"/>
      <c r="R2" s="134"/>
      <c r="S2" s="134"/>
      <c r="T2" s="135"/>
      <c r="U2" s="20"/>
      <c r="V2" s="133" t="s">
        <v>13</v>
      </c>
      <c r="W2" s="134"/>
      <c r="X2" s="134"/>
      <c r="Y2" s="134"/>
      <c r="Z2" s="134"/>
      <c r="AA2" s="135"/>
    </row>
    <row r="3" spans="1:27" s="3" customFormat="1" ht="49.5" customHeight="1" thickBot="1">
      <c r="A3" s="101" t="s">
        <v>5</v>
      </c>
      <c r="B3" s="102" t="s">
        <v>0</v>
      </c>
      <c r="C3" s="95" t="s">
        <v>1</v>
      </c>
      <c r="D3" s="96" t="s">
        <v>2</v>
      </c>
      <c r="E3" s="95" t="s">
        <v>3</v>
      </c>
      <c r="F3" s="97" t="s">
        <v>4</v>
      </c>
      <c r="G3" s="25"/>
      <c r="H3" s="2" t="s">
        <v>5</v>
      </c>
      <c r="I3" s="94" t="s">
        <v>0</v>
      </c>
      <c r="J3" s="95" t="s">
        <v>1</v>
      </c>
      <c r="K3" s="96" t="s">
        <v>2</v>
      </c>
      <c r="L3" s="95" t="s">
        <v>3</v>
      </c>
      <c r="M3" s="97" t="s">
        <v>4</v>
      </c>
      <c r="N3" s="25"/>
      <c r="O3" s="2" t="s">
        <v>5</v>
      </c>
      <c r="P3" s="94" t="s">
        <v>0</v>
      </c>
      <c r="Q3" s="95" t="s">
        <v>1</v>
      </c>
      <c r="R3" s="96" t="s">
        <v>2</v>
      </c>
      <c r="S3" s="95" t="s">
        <v>3</v>
      </c>
      <c r="T3" s="97" t="s">
        <v>4</v>
      </c>
      <c r="U3" s="25"/>
      <c r="V3" s="2" t="s">
        <v>5</v>
      </c>
      <c r="W3" s="21" t="s">
        <v>0</v>
      </c>
      <c r="X3" s="22" t="s">
        <v>1</v>
      </c>
      <c r="Y3" s="23" t="s">
        <v>2</v>
      </c>
      <c r="Z3" s="22" t="s">
        <v>3</v>
      </c>
      <c r="AA3" s="24" t="s">
        <v>4</v>
      </c>
    </row>
    <row r="4" spans="1:27" ht="34.5" customHeight="1" thickBot="1">
      <c r="A4" s="136" t="s">
        <v>6</v>
      </c>
      <c r="B4" s="83" t="s">
        <v>102</v>
      </c>
      <c r="C4" s="98"/>
      <c r="D4" s="99"/>
      <c r="E4" s="100"/>
      <c r="F4" s="28"/>
      <c r="G4" s="26"/>
      <c r="H4" s="144" t="s">
        <v>6</v>
      </c>
      <c r="I4" s="83" t="s">
        <v>102</v>
      </c>
      <c r="J4" s="34" t="s">
        <v>27</v>
      </c>
      <c r="K4" s="43" t="s">
        <v>28</v>
      </c>
      <c r="L4" s="93" t="s">
        <v>29</v>
      </c>
      <c r="M4" s="30" t="s">
        <v>116</v>
      </c>
      <c r="N4" s="26"/>
      <c r="O4" s="130" t="s">
        <v>6</v>
      </c>
      <c r="P4" s="82" t="s">
        <v>102</v>
      </c>
      <c r="Q4" s="109" t="s">
        <v>53</v>
      </c>
      <c r="R4" s="35" t="s">
        <v>54</v>
      </c>
      <c r="S4" s="103" t="s">
        <v>55</v>
      </c>
      <c r="T4" s="30" t="s">
        <v>115</v>
      </c>
      <c r="U4" s="26"/>
      <c r="V4" s="130" t="s">
        <v>6</v>
      </c>
      <c r="W4" s="82" t="s">
        <v>102</v>
      </c>
      <c r="X4" s="114"/>
      <c r="Y4" s="60"/>
      <c r="Z4" s="61"/>
      <c r="AA4" s="62"/>
    </row>
    <row r="5" spans="1:27" ht="34.5" customHeight="1" thickBot="1">
      <c r="A5" s="136"/>
      <c r="B5" s="83" t="s">
        <v>103</v>
      </c>
      <c r="C5" s="11"/>
      <c r="D5" s="32"/>
      <c r="E5" s="33"/>
      <c r="F5" s="30"/>
      <c r="G5" s="26"/>
      <c r="H5" s="136"/>
      <c r="I5" s="83" t="s">
        <v>103</v>
      </c>
      <c r="J5" s="34" t="s">
        <v>27</v>
      </c>
      <c r="K5" s="43" t="s">
        <v>28</v>
      </c>
      <c r="L5" s="33" t="s">
        <v>29</v>
      </c>
      <c r="M5" s="44" t="s">
        <v>116</v>
      </c>
      <c r="N5" s="26"/>
      <c r="O5" s="131"/>
      <c r="P5" s="83" t="s">
        <v>103</v>
      </c>
      <c r="Q5" s="110" t="s">
        <v>53</v>
      </c>
      <c r="R5" s="32" t="s">
        <v>54</v>
      </c>
      <c r="S5" s="46" t="s">
        <v>55</v>
      </c>
      <c r="T5" s="30" t="s">
        <v>115</v>
      </c>
      <c r="U5" s="26"/>
      <c r="V5" s="131"/>
      <c r="W5" s="83" t="s">
        <v>103</v>
      </c>
      <c r="X5" s="110"/>
      <c r="Y5" s="58"/>
      <c r="Z5" s="59"/>
      <c r="AA5" s="12"/>
    </row>
    <row r="6" spans="1:27" ht="45" customHeight="1" thickBot="1">
      <c r="A6" s="136"/>
      <c r="B6" s="83" t="s">
        <v>104</v>
      </c>
      <c r="C6" s="11"/>
      <c r="D6" s="32"/>
      <c r="E6" s="33"/>
      <c r="F6" s="30"/>
      <c r="G6" s="26"/>
      <c r="H6" s="136"/>
      <c r="I6" s="83" t="s">
        <v>104</v>
      </c>
      <c r="J6" s="34" t="s">
        <v>27</v>
      </c>
      <c r="K6" s="43" t="s">
        <v>28</v>
      </c>
      <c r="L6" s="33" t="s">
        <v>29</v>
      </c>
      <c r="M6" s="44" t="s">
        <v>116</v>
      </c>
      <c r="N6" s="26"/>
      <c r="O6" s="131"/>
      <c r="P6" s="83" t="s">
        <v>104</v>
      </c>
      <c r="Q6" s="110" t="s">
        <v>53</v>
      </c>
      <c r="R6" s="32" t="s">
        <v>54</v>
      </c>
      <c r="S6" s="46" t="s">
        <v>55</v>
      </c>
      <c r="T6" s="30" t="s">
        <v>115</v>
      </c>
      <c r="U6" s="26"/>
      <c r="V6" s="131"/>
      <c r="W6" s="83" t="s">
        <v>104</v>
      </c>
      <c r="X6" s="110"/>
      <c r="Y6" s="58"/>
      <c r="Z6" s="59"/>
      <c r="AA6" s="12"/>
    </row>
    <row r="7" spans="1:27" ht="45.75" customHeight="1" thickBot="1">
      <c r="A7" s="136"/>
      <c r="B7" s="83" t="s">
        <v>105</v>
      </c>
      <c r="C7" s="11" t="s">
        <v>15</v>
      </c>
      <c r="D7" s="32" t="s">
        <v>16</v>
      </c>
      <c r="E7" s="33" t="s">
        <v>17</v>
      </c>
      <c r="F7" s="30" t="s">
        <v>115</v>
      </c>
      <c r="G7" s="26"/>
      <c r="H7" s="136"/>
      <c r="I7" s="83" t="s">
        <v>105</v>
      </c>
      <c r="J7" s="34"/>
      <c r="K7" s="43"/>
      <c r="L7" s="33"/>
      <c r="M7" s="44"/>
      <c r="N7" s="26"/>
      <c r="O7" s="131"/>
      <c r="P7" s="83" t="s">
        <v>105</v>
      </c>
      <c r="Q7" s="110"/>
      <c r="R7" s="32"/>
      <c r="S7" s="46"/>
      <c r="T7" s="63"/>
      <c r="U7" s="26"/>
      <c r="V7" s="131"/>
      <c r="W7" s="83" t="s">
        <v>105</v>
      </c>
      <c r="X7" s="110" t="s">
        <v>77</v>
      </c>
      <c r="Y7" s="58" t="s">
        <v>78</v>
      </c>
      <c r="Z7" s="59" t="s">
        <v>79</v>
      </c>
      <c r="AA7" s="30" t="s">
        <v>116</v>
      </c>
    </row>
    <row r="8" spans="1:27" s="92" customFormat="1" ht="39.75" customHeight="1" thickBot="1">
      <c r="A8" s="136"/>
      <c r="B8" s="83" t="s">
        <v>106</v>
      </c>
      <c r="C8" s="11" t="s">
        <v>15</v>
      </c>
      <c r="D8" s="32" t="s">
        <v>16</v>
      </c>
      <c r="E8" s="33" t="s">
        <v>17</v>
      </c>
      <c r="F8" s="30" t="s">
        <v>115</v>
      </c>
      <c r="G8" s="85"/>
      <c r="H8" s="136"/>
      <c r="I8" s="83" t="s">
        <v>106</v>
      </c>
      <c r="J8" s="86"/>
      <c r="K8" s="87"/>
      <c r="L8" s="56"/>
      <c r="M8" s="88"/>
      <c r="N8" s="85"/>
      <c r="O8" s="131"/>
      <c r="P8" s="83" t="s">
        <v>106</v>
      </c>
      <c r="Q8" s="111"/>
      <c r="R8" s="89"/>
      <c r="S8" s="90"/>
      <c r="T8" s="91"/>
      <c r="U8" s="85"/>
      <c r="V8" s="131"/>
      <c r="W8" s="83" t="s">
        <v>106</v>
      </c>
      <c r="X8" s="110" t="s">
        <v>77</v>
      </c>
      <c r="Y8" s="58" t="s">
        <v>78</v>
      </c>
      <c r="Z8" s="59" t="s">
        <v>79</v>
      </c>
      <c r="AA8" s="44" t="s">
        <v>116</v>
      </c>
    </row>
    <row r="9" spans="1:27" ht="34.5" customHeight="1" thickBot="1">
      <c r="A9" s="136"/>
      <c r="B9" s="83" t="s">
        <v>107</v>
      </c>
      <c r="C9" s="11" t="s">
        <v>15</v>
      </c>
      <c r="D9" s="32" t="s">
        <v>16</v>
      </c>
      <c r="E9" s="33" t="s">
        <v>17</v>
      </c>
      <c r="F9" s="30" t="s">
        <v>115</v>
      </c>
      <c r="G9" s="26"/>
      <c r="H9" s="136"/>
      <c r="I9" s="83" t="s">
        <v>107</v>
      </c>
      <c r="J9" s="45"/>
      <c r="K9" s="32"/>
      <c r="L9" s="46"/>
      <c r="M9" s="30"/>
      <c r="N9" s="26"/>
      <c r="O9" s="131"/>
      <c r="P9" s="83" t="s">
        <v>107</v>
      </c>
      <c r="Q9" s="110"/>
      <c r="R9" s="32"/>
      <c r="S9" s="46"/>
      <c r="T9" s="63"/>
      <c r="U9" s="26"/>
      <c r="V9" s="131"/>
      <c r="W9" s="83" t="s">
        <v>107</v>
      </c>
      <c r="X9" s="110" t="s">
        <v>77</v>
      </c>
      <c r="Y9" s="58" t="s">
        <v>78</v>
      </c>
      <c r="Z9" s="59" t="s">
        <v>79</v>
      </c>
      <c r="AA9" s="44" t="s">
        <v>116</v>
      </c>
    </row>
    <row r="10" spans="1:27" ht="34.5" customHeight="1" thickBot="1">
      <c r="A10" s="136"/>
      <c r="B10" s="83" t="s">
        <v>108</v>
      </c>
      <c r="C10" s="34"/>
      <c r="D10" s="35"/>
      <c r="E10" s="33"/>
      <c r="F10" s="30"/>
      <c r="G10" s="26"/>
      <c r="H10" s="136"/>
      <c r="I10" s="83" t="s">
        <v>108</v>
      </c>
      <c r="J10" s="45" t="s">
        <v>30</v>
      </c>
      <c r="K10" s="32" t="s">
        <v>31</v>
      </c>
      <c r="L10" s="46" t="s">
        <v>32</v>
      </c>
      <c r="M10" s="30" t="s">
        <v>115</v>
      </c>
      <c r="N10" s="26"/>
      <c r="O10" s="131"/>
      <c r="P10" s="83" t="s">
        <v>108</v>
      </c>
      <c r="Q10" s="110"/>
      <c r="R10" s="32"/>
      <c r="S10" s="46"/>
      <c r="T10" s="27"/>
      <c r="U10" s="26"/>
      <c r="V10" s="131"/>
      <c r="W10" s="83" t="s">
        <v>108</v>
      </c>
      <c r="X10" s="110" t="s">
        <v>77</v>
      </c>
      <c r="Y10" s="58" t="s">
        <v>78</v>
      </c>
      <c r="Z10" s="59" t="s">
        <v>79</v>
      </c>
      <c r="AA10" s="44" t="s">
        <v>116</v>
      </c>
    </row>
    <row r="11" spans="1:27" ht="34.5" customHeight="1" thickBot="1">
      <c r="A11" s="136"/>
      <c r="B11" s="83" t="s">
        <v>109</v>
      </c>
      <c r="C11" s="34"/>
      <c r="D11" s="35"/>
      <c r="E11" s="33"/>
      <c r="F11" s="30"/>
      <c r="G11" s="26"/>
      <c r="H11" s="136"/>
      <c r="I11" s="83" t="s">
        <v>109</v>
      </c>
      <c r="J11" s="45" t="s">
        <v>30</v>
      </c>
      <c r="K11" s="32" t="s">
        <v>31</v>
      </c>
      <c r="L11" s="46" t="s">
        <v>32</v>
      </c>
      <c r="M11" s="30" t="s">
        <v>115</v>
      </c>
      <c r="N11" s="26"/>
      <c r="O11" s="131"/>
      <c r="P11" s="83" t="s">
        <v>109</v>
      </c>
      <c r="Q11" s="110"/>
      <c r="R11" s="32"/>
      <c r="S11" s="46"/>
      <c r="T11" s="27"/>
      <c r="U11" s="26"/>
      <c r="V11" s="131"/>
      <c r="W11" s="83" t="s">
        <v>109</v>
      </c>
      <c r="X11" s="115" t="s">
        <v>119</v>
      </c>
      <c r="Y11" s="105" t="s">
        <v>118</v>
      </c>
      <c r="Z11" s="105" t="s">
        <v>120</v>
      </c>
      <c r="AA11" s="30" t="s">
        <v>116</v>
      </c>
    </row>
    <row r="12" spans="1:27" ht="34.5" customHeight="1" thickBot="1">
      <c r="A12" s="136"/>
      <c r="B12" s="84" t="s">
        <v>110</v>
      </c>
      <c r="C12" s="34"/>
      <c r="D12" s="35"/>
      <c r="E12" s="33"/>
      <c r="F12" s="30"/>
      <c r="G12" s="26"/>
      <c r="H12" s="136"/>
      <c r="I12" s="84" t="s">
        <v>110</v>
      </c>
      <c r="J12" s="45" t="s">
        <v>30</v>
      </c>
      <c r="K12" s="32" t="s">
        <v>31</v>
      </c>
      <c r="L12" s="46" t="s">
        <v>32</v>
      </c>
      <c r="M12" s="30" t="s">
        <v>115</v>
      </c>
      <c r="N12" s="26"/>
      <c r="O12" s="131"/>
      <c r="P12" s="83" t="s">
        <v>110</v>
      </c>
      <c r="Q12" s="112"/>
      <c r="R12" s="74"/>
      <c r="S12" s="75"/>
      <c r="T12" s="77"/>
      <c r="U12" s="26"/>
      <c r="V12" s="131"/>
      <c r="W12" s="83" t="s">
        <v>110</v>
      </c>
      <c r="X12" s="115" t="s">
        <v>119</v>
      </c>
      <c r="Y12" s="105" t="s">
        <v>118</v>
      </c>
      <c r="Z12" s="105" t="s">
        <v>120</v>
      </c>
      <c r="AA12" s="44" t="s">
        <v>116</v>
      </c>
    </row>
    <row r="13" spans="1:27" ht="34.5" customHeight="1" thickBot="1">
      <c r="A13" s="136"/>
      <c r="B13" s="79" t="s">
        <v>111</v>
      </c>
      <c r="C13" s="34" t="s">
        <v>18</v>
      </c>
      <c r="D13" s="32" t="s">
        <v>19</v>
      </c>
      <c r="E13" s="33" t="s">
        <v>17</v>
      </c>
      <c r="F13" s="30" t="s">
        <v>115</v>
      </c>
      <c r="G13" s="26"/>
      <c r="H13" s="136"/>
      <c r="I13" s="79" t="s">
        <v>111</v>
      </c>
      <c r="J13" s="73"/>
      <c r="K13" s="74"/>
      <c r="L13" s="75"/>
      <c r="M13" s="76"/>
      <c r="N13" s="26"/>
      <c r="O13" s="131"/>
      <c r="P13" s="78" t="s">
        <v>111</v>
      </c>
      <c r="Q13" s="112"/>
      <c r="R13" s="74"/>
      <c r="S13" s="75"/>
      <c r="T13" s="77"/>
      <c r="U13" s="26"/>
      <c r="V13" s="131"/>
      <c r="W13" s="83" t="s">
        <v>111</v>
      </c>
      <c r="X13" s="115" t="s">
        <v>119</v>
      </c>
      <c r="Y13" s="105" t="s">
        <v>118</v>
      </c>
      <c r="Z13" s="105" t="s">
        <v>120</v>
      </c>
      <c r="AA13" s="44" t="s">
        <v>116</v>
      </c>
    </row>
    <row r="14" spans="1:27" ht="34.5" customHeight="1" thickBot="1">
      <c r="A14" s="136"/>
      <c r="B14" s="79" t="s">
        <v>112</v>
      </c>
      <c r="C14" s="34" t="s">
        <v>18</v>
      </c>
      <c r="D14" s="35" t="s">
        <v>19</v>
      </c>
      <c r="E14" s="33" t="s">
        <v>17</v>
      </c>
      <c r="F14" s="30" t="s">
        <v>115</v>
      </c>
      <c r="G14" s="26"/>
      <c r="H14" s="136"/>
      <c r="I14" s="79" t="s">
        <v>112</v>
      </c>
      <c r="J14" s="73"/>
      <c r="K14" s="74"/>
      <c r="L14" s="75"/>
      <c r="M14" s="76"/>
      <c r="N14" s="26"/>
      <c r="O14" s="131"/>
      <c r="P14" s="78" t="s">
        <v>112</v>
      </c>
      <c r="Q14" s="110" t="s">
        <v>57</v>
      </c>
      <c r="R14" s="32" t="s">
        <v>59</v>
      </c>
      <c r="S14" s="46" t="s">
        <v>58</v>
      </c>
      <c r="T14" s="30" t="s">
        <v>117</v>
      </c>
      <c r="U14" s="26"/>
      <c r="V14" s="131"/>
      <c r="W14" s="78" t="s">
        <v>112</v>
      </c>
      <c r="X14" s="110" t="s">
        <v>85</v>
      </c>
      <c r="Y14" s="32" t="s">
        <v>81</v>
      </c>
      <c r="Z14" s="46" t="s">
        <v>32</v>
      </c>
      <c r="AA14" s="30" t="s">
        <v>116</v>
      </c>
    </row>
    <row r="15" spans="1:27" ht="34.5" customHeight="1" thickBot="1">
      <c r="A15" s="136"/>
      <c r="B15" s="79" t="s">
        <v>113</v>
      </c>
      <c r="C15" s="34" t="s">
        <v>18</v>
      </c>
      <c r="D15" s="35" t="s">
        <v>19</v>
      </c>
      <c r="E15" s="33" t="s">
        <v>17</v>
      </c>
      <c r="F15" s="30" t="s">
        <v>115</v>
      </c>
      <c r="G15" s="26"/>
      <c r="H15" s="136"/>
      <c r="I15" s="79" t="s">
        <v>113</v>
      </c>
      <c r="J15" s="73"/>
      <c r="K15" s="74"/>
      <c r="L15" s="75"/>
      <c r="M15" s="76"/>
      <c r="N15" s="26"/>
      <c r="O15" s="131"/>
      <c r="P15" s="78" t="s">
        <v>113</v>
      </c>
      <c r="Q15" s="110" t="s">
        <v>57</v>
      </c>
      <c r="R15" s="32" t="s">
        <v>59</v>
      </c>
      <c r="S15" s="46" t="s">
        <v>58</v>
      </c>
      <c r="T15" s="30" t="s">
        <v>117</v>
      </c>
      <c r="U15" s="26"/>
      <c r="V15" s="131"/>
      <c r="W15" s="78" t="s">
        <v>113</v>
      </c>
      <c r="X15" s="110" t="s">
        <v>85</v>
      </c>
      <c r="Y15" s="32" t="s">
        <v>81</v>
      </c>
      <c r="Z15" s="46" t="s">
        <v>32</v>
      </c>
      <c r="AA15" s="44" t="s">
        <v>116</v>
      </c>
    </row>
    <row r="16" spans="1:27" ht="34.5" customHeight="1" thickBot="1">
      <c r="A16" s="137"/>
      <c r="B16" s="79" t="s">
        <v>114</v>
      </c>
      <c r="C16" s="80" t="s">
        <v>18</v>
      </c>
      <c r="D16" s="39" t="s">
        <v>19</v>
      </c>
      <c r="E16" s="38" t="s">
        <v>17</v>
      </c>
      <c r="F16" s="81" t="s">
        <v>115</v>
      </c>
      <c r="G16" s="26"/>
      <c r="H16" s="137"/>
      <c r="I16" s="79" t="s">
        <v>114</v>
      </c>
      <c r="J16" s="36"/>
      <c r="K16" s="37"/>
      <c r="L16" s="55"/>
      <c r="M16" s="64"/>
      <c r="N16" s="26"/>
      <c r="O16" s="132"/>
      <c r="P16" s="78" t="s">
        <v>114</v>
      </c>
      <c r="Q16" s="113" t="s">
        <v>57</v>
      </c>
      <c r="R16" s="37" t="s">
        <v>59</v>
      </c>
      <c r="S16" s="55" t="s">
        <v>58</v>
      </c>
      <c r="T16" s="81" t="s">
        <v>117</v>
      </c>
      <c r="U16" s="26"/>
      <c r="V16" s="132"/>
      <c r="W16" s="78" t="s">
        <v>114</v>
      </c>
      <c r="X16" s="113" t="s">
        <v>85</v>
      </c>
      <c r="Y16" s="37" t="s">
        <v>81</v>
      </c>
      <c r="Z16" s="55" t="s">
        <v>32</v>
      </c>
      <c r="AA16" s="31" t="s">
        <v>116</v>
      </c>
    </row>
    <row r="17" spans="1:27" ht="34.5" customHeight="1" thickBot="1">
      <c r="A17" s="7"/>
      <c r="B17" s="4"/>
      <c r="C17" s="65"/>
      <c r="D17" s="66"/>
      <c r="E17" s="67"/>
      <c r="F17" s="68"/>
      <c r="G17" s="26"/>
      <c r="H17" s="7"/>
      <c r="I17" s="4"/>
      <c r="J17" s="13"/>
      <c r="K17" s="13"/>
      <c r="L17" s="69"/>
      <c r="M17" s="13"/>
      <c r="N17" s="26"/>
      <c r="O17" s="7"/>
      <c r="P17" s="4"/>
      <c r="Q17" s="65"/>
      <c r="R17" s="66"/>
      <c r="S17" s="70"/>
      <c r="T17" s="68"/>
      <c r="U17" s="26"/>
      <c r="V17" s="7"/>
      <c r="W17" s="4"/>
      <c r="X17" s="71"/>
      <c r="Y17" s="71"/>
      <c r="Z17" s="72"/>
      <c r="AA17" s="71"/>
    </row>
    <row r="18" spans="1:27" s="14" customFormat="1" ht="32.25" customHeight="1" thickBot="1">
      <c r="A18" s="138" t="s">
        <v>11</v>
      </c>
      <c r="B18" s="139"/>
      <c r="C18" s="139"/>
      <c r="D18" s="139"/>
      <c r="E18" s="139"/>
      <c r="F18" s="140"/>
      <c r="G18" s="20"/>
      <c r="H18" s="133" t="s">
        <v>14</v>
      </c>
      <c r="I18" s="134"/>
      <c r="J18" s="134"/>
      <c r="K18" s="134"/>
      <c r="L18" s="134"/>
      <c r="M18" s="135"/>
      <c r="N18" s="20"/>
      <c r="O18" s="133" t="s">
        <v>12</v>
      </c>
      <c r="P18" s="134"/>
      <c r="Q18" s="134"/>
      <c r="R18" s="134"/>
      <c r="S18" s="134"/>
      <c r="T18" s="135"/>
      <c r="U18" s="20"/>
      <c r="V18" s="133" t="s">
        <v>13</v>
      </c>
      <c r="W18" s="134"/>
      <c r="X18" s="134"/>
      <c r="Y18" s="134"/>
      <c r="Z18" s="134"/>
      <c r="AA18" s="135"/>
    </row>
    <row r="19" spans="1:27" s="3" customFormat="1" ht="49.5" customHeight="1" thickBot="1">
      <c r="A19" s="101" t="s">
        <v>5</v>
      </c>
      <c r="B19" s="102" t="s">
        <v>0</v>
      </c>
      <c r="C19" s="95" t="s">
        <v>1</v>
      </c>
      <c r="D19" s="96" t="s">
        <v>2</v>
      </c>
      <c r="E19" s="95" t="s">
        <v>3</v>
      </c>
      <c r="F19" s="97" t="s">
        <v>4</v>
      </c>
      <c r="G19" s="25"/>
      <c r="H19" s="2" t="s">
        <v>5</v>
      </c>
      <c r="I19" s="94" t="s">
        <v>0</v>
      </c>
      <c r="J19" s="95" t="s">
        <v>1</v>
      </c>
      <c r="K19" s="96" t="s">
        <v>2</v>
      </c>
      <c r="L19" s="95" t="s">
        <v>3</v>
      </c>
      <c r="M19" s="97" t="s">
        <v>4</v>
      </c>
      <c r="N19" s="25"/>
      <c r="O19" s="101" t="s">
        <v>5</v>
      </c>
      <c r="P19" s="94" t="s">
        <v>0</v>
      </c>
      <c r="Q19" s="95" t="s">
        <v>1</v>
      </c>
      <c r="R19" s="96" t="s">
        <v>2</v>
      </c>
      <c r="S19" s="95" t="s">
        <v>3</v>
      </c>
      <c r="T19" s="97" t="s">
        <v>4</v>
      </c>
      <c r="U19" s="25"/>
      <c r="V19" s="2" t="s">
        <v>5</v>
      </c>
      <c r="W19" s="21" t="s">
        <v>0</v>
      </c>
      <c r="X19" s="22" t="s">
        <v>1</v>
      </c>
      <c r="Y19" s="23" t="s">
        <v>2</v>
      </c>
      <c r="Z19" s="22" t="s">
        <v>3</v>
      </c>
      <c r="AA19" s="24" t="s">
        <v>4</v>
      </c>
    </row>
    <row r="20" spans="1:27" ht="34.5" customHeight="1" thickBot="1">
      <c r="A20" s="136" t="s">
        <v>7</v>
      </c>
      <c r="B20" s="83" t="s">
        <v>102</v>
      </c>
      <c r="C20" s="98"/>
      <c r="D20" s="99"/>
      <c r="E20" s="100"/>
      <c r="F20" s="28"/>
      <c r="G20" s="26"/>
      <c r="H20" s="144" t="s">
        <v>7</v>
      </c>
      <c r="I20" s="83" t="s">
        <v>102</v>
      </c>
      <c r="J20" s="34" t="s">
        <v>33</v>
      </c>
      <c r="K20" s="43" t="s">
        <v>34</v>
      </c>
      <c r="L20" s="108" t="s">
        <v>35</v>
      </c>
      <c r="M20" s="30" t="s">
        <v>115</v>
      </c>
      <c r="N20" s="26"/>
      <c r="O20" s="130" t="s">
        <v>7</v>
      </c>
      <c r="P20" s="82" t="s">
        <v>102</v>
      </c>
      <c r="Q20" s="114" t="s">
        <v>62</v>
      </c>
      <c r="R20" s="48" t="s">
        <v>61</v>
      </c>
      <c r="S20" s="53" t="s">
        <v>60</v>
      </c>
      <c r="T20" s="18" t="s">
        <v>116</v>
      </c>
      <c r="U20" s="26"/>
      <c r="V20" s="130" t="s">
        <v>7</v>
      </c>
      <c r="W20" s="82" t="s">
        <v>102</v>
      </c>
      <c r="X20" s="114"/>
      <c r="Y20" s="60"/>
      <c r="Z20" s="61"/>
      <c r="AA20" s="62"/>
    </row>
    <row r="21" spans="1:27" ht="34.5" customHeight="1" thickBot="1">
      <c r="A21" s="136"/>
      <c r="B21" s="83" t="s">
        <v>103</v>
      </c>
      <c r="C21" s="11"/>
      <c r="D21" s="32"/>
      <c r="E21" s="33"/>
      <c r="F21" s="30"/>
      <c r="G21" s="26"/>
      <c r="H21" s="136"/>
      <c r="I21" s="83" t="s">
        <v>103</v>
      </c>
      <c r="J21" s="45" t="s">
        <v>33</v>
      </c>
      <c r="K21" s="107" t="s">
        <v>34</v>
      </c>
      <c r="L21" s="50" t="s">
        <v>35</v>
      </c>
      <c r="M21" s="30" t="s">
        <v>115</v>
      </c>
      <c r="N21" s="26"/>
      <c r="O21" s="131"/>
      <c r="P21" s="83" t="s">
        <v>103</v>
      </c>
      <c r="Q21" s="110" t="s">
        <v>62</v>
      </c>
      <c r="R21" s="32" t="s">
        <v>61</v>
      </c>
      <c r="S21" s="50" t="s">
        <v>60</v>
      </c>
      <c r="T21" s="27" t="s">
        <v>116</v>
      </c>
      <c r="U21" s="26"/>
      <c r="V21" s="131"/>
      <c r="W21" s="83" t="s">
        <v>103</v>
      </c>
      <c r="X21" s="110"/>
      <c r="Y21" s="58"/>
      <c r="Z21" s="59"/>
      <c r="AA21" s="12"/>
    </row>
    <row r="22" spans="1:27" ht="45" customHeight="1" thickBot="1">
      <c r="A22" s="136"/>
      <c r="B22" s="83" t="s">
        <v>104</v>
      </c>
      <c r="C22" s="11"/>
      <c r="D22" s="32"/>
      <c r="E22" s="33"/>
      <c r="F22" s="30"/>
      <c r="G22" s="26"/>
      <c r="H22" s="136"/>
      <c r="I22" s="83" t="s">
        <v>104</v>
      </c>
      <c r="J22" s="45" t="s">
        <v>33</v>
      </c>
      <c r="K22" s="107" t="s">
        <v>34</v>
      </c>
      <c r="L22" s="50" t="s">
        <v>35</v>
      </c>
      <c r="M22" s="30" t="s">
        <v>115</v>
      </c>
      <c r="N22" s="26"/>
      <c r="O22" s="131"/>
      <c r="P22" s="83" t="s">
        <v>104</v>
      </c>
      <c r="Q22" s="110" t="s">
        <v>62</v>
      </c>
      <c r="R22" s="32" t="s">
        <v>61</v>
      </c>
      <c r="S22" s="50" t="s">
        <v>60</v>
      </c>
      <c r="T22" s="27" t="s">
        <v>116</v>
      </c>
      <c r="U22" s="26"/>
      <c r="V22" s="131"/>
      <c r="W22" s="83" t="s">
        <v>104</v>
      </c>
      <c r="X22" s="110"/>
      <c r="Y22" s="58"/>
      <c r="Z22" s="59"/>
      <c r="AA22" s="12"/>
    </row>
    <row r="23" spans="1:27" ht="45.75" customHeight="1" thickBot="1">
      <c r="A23" s="136"/>
      <c r="B23" s="83" t="s">
        <v>105</v>
      </c>
      <c r="C23" s="11"/>
      <c r="D23" s="32"/>
      <c r="E23" s="33"/>
      <c r="F23" s="30"/>
      <c r="G23" s="26"/>
      <c r="H23" s="136"/>
      <c r="I23" s="83" t="s">
        <v>105</v>
      </c>
      <c r="J23" s="45" t="s">
        <v>33</v>
      </c>
      <c r="K23" s="107" t="s">
        <v>34</v>
      </c>
      <c r="L23" s="50" t="s">
        <v>35</v>
      </c>
      <c r="M23" s="30" t="s">
        <v>115</v>
      </c>
      <c r="N23" s="26"/>
      <c r="O23" s="131"/>
      <c r="P23" s="83" t="s">
        <v>105</v>
      </c>
      <c r="Q23" s="110"/>
      <c r="R23" s="32"/>
      <c r="S23" s="46"/>
      <c r="T23" s="63"/>
      <c r="U23" s="26"/>
      <c r="V23" s="131"/>
      <c r="W23" s="83" t="s">
        <v>105</v>
      </c>
      <c r="X23" s="110"/>
      <c r="Y23" s="58"/>
      <c r="Z23" s="59"/>
      <c r="AA23" s="30"/>
    </row>
    <row r="24" spans="1:27" s="92" customFormat="1" ht="39.75" customHeight="1" thickBot="1">
      <c r="A24" s="136"/>
      <c r="B24" s="83" t="s">
        <v>106</v>
      </c>
      <c r="C24" s="11"/>
      <c r="D24" s="32"/>
      <c r="E24" s="33"/>
      <c r="F24" s="30"/>
      <c r="G24" s="85"/>
      <c r="H24" s="136"/>
      <c r="I24" s="83" t="s">
        <v>106</v>
      </c>
      <c r="J24" s="45" t="s">
        <v>36</v>
      </c>
      <c r="K24" s="32" t="s">
        <v>37</v>
      </c>
      <c r="L24" s="33" t="s">
        <v>17</v>
      </c>
      <c r="M24" s="30" t="s">
        <v>116</v>
      </c>
      <c r="N24" s="85"/>
      <c r="O24" s="131"/>
      <c r="P24" s="83" t="s">
        <v>106</v>
      </c>
      <c r="Q24" s="110" t="s">
        <v>64</v>
      </c>
      <c r="R24" s="32" t="s">
        <v>63</v>
      </c>
      <c r="S24" s="50" t="s">
        <v>50</v>
      </c>
      <c r="T24" s="30" t="s">
        <v>115</v>
      </c>
      <c r="U24" s="85"/>
      <c r="V24" s="131"/>
      <c r="W24" s="83" t="s">
        <v>106</v>
      </c>
      <c r="X24" s="110"/>
      <c r="Y24" s="58"/>
      <c r="Z24" s="59"/>
      <c r="AA24" s="44"/>
    </row>
    <row r="25" spans="1:27" ht="34.5" customHeight="1" thickBot="1">
      <c r="A25" s="136"/>
      <c r="B25" s="83" t="s">
        <v>107</v>
      </c>
      <c r="C25" s="11"/>
      <c r="D25" s="32"/>
      <c r="E25" s="33"/>
      <c r="F25" s="30"/>
      <c r="G25" s="26"/>
      <c r="H25" s="136"/>
      <c r="I25" s="83" t="s">
        <v>107</v>
      </c>
      <c r="J25" s="45" t="s">
        <v>36</v>
      </c>
      <c r="K25" s="32" t="s">
        <v>37</v>
      </c>
      <c r="L25" s="33" t="s">
        <v>17</v>
      </c>
      <c r="M25" s="30" t="s">
        <v>116</v>
      </c>
      <c r="N25" s="26"/>
      <c r="O25" s="131"/>
      <c r="P25" s="83" t="s">
        <v>107</v>
      </c>
      <c r="Q25" s="110" t="s">
        <v>64</v>
      </c>
      <c r="R25" s="32" t="s">
        <v>63</v>
      </c>
      <c r="S25" s="50" t="s">
        <v>50</v>
      </c>
      <c r="T25" s="30" t="s">
        <v>115</v>
      </c>
      <c r="U25" s="26"/>
      <c r="V25" s="131"/>
      <c r="W25" s="83" t="s">
        <v>107</v>
      </c>
      <c r="X25" s="110"/>
      <c r="Y25" s="58"/>
      <c r="Z25" s="59"/>
      <c r="AA25" s="44"/>
    </row>
    <row r="26" spans="1:27" ht="34.5" customHeight="1" thickBot="1">
      <c r="A26" s="136"/>
      <c r="B26" s="83" t="s">
        <v>108</v>
      </c>
      <c r="C26" s="34"/>
      <c r="D26" s="35"/>
      <c r="E26" s="33"/>
      <c r="F26" s="30"/>
      <c r="G26" s="26"/>
      <c r="H26" s="136"/>
      <c r="I26" s="83" t="s">
        <v>108</v>
      </c>
      <c r="J26" s="45" t="s">
        <v>36</v>
      </c>
      <c r="K26" s="32" t="s">
        <v>37</v>
      </c>
      <c r="L26" s="33" t="s">
        <v>17</v>
      </c>
      <c r="M26" s="30" t="s">
        <v>116</v>
      </c>
      <c r="N26" s="26"/>
      <c r="O26" s="131"/>
      <c r="P26" s="83" t="s">
        <v>108</v>
      </c>
      <c r="Q26" s="110" t="s">
        <v>64</v>
      </c>
      <c r="R26" s="32" t="s">
        <v>63</v>
      </c>
      <c r="S26" s="50" t="s">
        <v>50</v>
      </c>
      <c r="T26" s="30" t="s">
        <v>115</v>
      </c>
      <c r="U26" s="26"/>
      <c r="V26" s="131"/>
      <c r="W26" s="83" t="s">
        <v>108</v>
      </c>
      <c r="X26" s="110"/>
      <c r="Y26" s="58"/>
      <c r="Z26" s="59"/>
      <c r="AA26" s="44"/>
    </row>
    <row r="27" spans="1:27" ht="34.5" customHeight="1" thickBot="1">
      <c r="A27" s="136"/>
      <c r="B27" s="83" t="s">
        <v>109</v>
      </c>
      <c r="C27" s="34"/>
      <c r="D27" s="35"/>
      <c r="E27" s="33"/>
      <c r="F27" s="30"/>
      <c r="G27" s="26"/>
      <c r="H27" s="136"/>
      <c r="I27" s="84" t="s">
        <v>109</v>
      </c>
      <c r="J27" s="129"/>
      <c r="K27" s="129"/>
      <c r="L27" s="129"/>
      <c r="M27" s="129"/>
      <c r="N27" s="26"/>
      <c r="O27" s="131"/>
      <c r="P27" s="83" t="s">
        <v>109</v>
      </c>
      <c r="Q27" s="110"/>
      <c r="R27" s="32"/>
      <c r="S27" s="46"/>
      <c r="T27" s="27"/>
      <c r="U27" s="26"/>
      <c r="V27" s="131"/>
      <c r="W27" s="83" t="s">
        <v>109</v>
      </c>
      <c r="X27" s="110" t="s">
        <v>84</v>
      </c>
      <c r="Y27" s="32" t="s">
        <v>83</v>
      </c>
      <c r="Z27" s="29" t="s">
        <v>56</v>
      </c>
      <c r="AA27" s="30" t="s">
        <v>116</v>
      </c>
    </row>
    <row r="28" spans="1:27" ht="34.5" customHeight="1" thickBot="1">
      <c r="A28" s="136"/>
      <c r="B28" s="84" t="s">
        <v>110</v>
      </c>
      <c r="C28" s="11" t="s">
        <v>15</v>
      </c>
      <c r="D28" s="32" t="s">
        <v>16</v>
      </c>
      <c r="E28" s="33" t="s">
        <v>17</v>
      </c>
      <c r="F28" s="30" t="s">
        <v>115</v>
      </c>
      <c r="G28" s="26"/>
      <c r="H28" s="136"/>
      <c r="I28" s="84" t="s">
        <v>110</v>
      </c>
      <c r="J28" s="129"/>
      <c r="K28" s="129"/>
      <c r="L28" s="129"/>
      <c r="M28" s="129"/>
      <c r="N28" s="26"/>
      <c r="O28" s="131"/>
      <c r="P28" s="83" t="s">
        <v>110</v>
      </c>
      <c r="Q28" s="112"/>
      <c r="R28" s="74"/>
      <c r="S28" s="75"/>
      <c r="T28" s="77"/>
      <c r="U28" s="26"/>
      <c r="V28" s="131"/>
      <c r="W28" s="83" t="s">
        <v>110</v>
      </c>
      <c r="X28" s="110" t="s">
        <v>84</v>
      </c>
      <c r="Y28" s="32" t="s">
        <v>83</v>
      </c>
      <c r="Z28" s="29" t="s">
        <v>56</v>
      </c>
      <c r="AA28" s="44" t="s">
        <v>116</v>
      </c>
    </row>
    <row r="29" spans="1:27" ht="34.5" customHeight="1" thickBot="1">
      <c r="A29" s="136"/>
      <c r="B29" s="79" t="s">
        <v>111</v>
      </c>
      <c r="C29" s="11" t="s">
        <v>15</v>
      </c>
      <c r="D29" s="32" t="s">
        <v>16</v>
      </c>
      <c r="E29" s="33" t="s">
        <v>17</v>
      </c>
      <c r="F29" s="30" t="s">
        <v>115</v>
      </c>
      <c r="G29" s="26"/>
      <c r="H29" s="136"/>
      <c r="I29" s="79" t="s">
        <v>111</v>
      </c>
      <c r="J29" s="129"/>
      <c r="K29" s="129"/>
      <c r="L29" s="129"/>
      <c r="M29" s="129"/>
      <c r="N29" s="26"/>
      <c r="O29" s="131"/>
      <c r="P29" s="78" t="s">
        <v>111</v>
      </c>
      <c r="Q29" s="112"/>
      <c r="R29" s="74"/>
      <c r="S29" s="75"/>
      <c r="T29" s="77"/>
      <c r="U29" s="26"/>
      <c r="V29" s="131"/>
      <c r="W29" s="83" t="s">
        <v>111</v>
      </c>
      <c r="X29" s="110" t="s">
        <v>84</v>
      </c>
      <c r="Y29" s="32" t="s">
        <v>83</v>
      </c>
      <c r="Z29" s="29" t="s">
        <v>56</v>
      </c>
      <c r="AA29" s="44" t="s">
        <v>116</v>
      </c>
    </row>
    <row r="30" spans="1:27" ht="34.5" customHeight="1" thickBot="1">
      <c r="A30" s="136"/>
      <c r="B30" s="79" t="s">
        <v>112</v>
      </c>
      <c r="C30" s="34"/>
      <c r="D30" s="35"/>
      <c r="E30" s="33"/>
      <c r="F30" s="30"/>
      <c r="G30" s="26"/>
      <c r="H30" s="136"/>
      <c r="I30" s="79" t="s">
        <v>112</v>
      </c>
      <c r="J30" s="73"/>
      <c r="K30" s="74"/>
      <c r="L30" s="75"/>
      <c r="M30" s="76"/>
      <c r="N30" s="26"/>
      <c r="O30" s="131"/>
      <c r="P30" s="78" t="s">
        <v>112</v>
      </c>
      <c r="Q30" s="114" t="s">
        <v>126</v>
      </c>
      <c r="R30" s="48" t="s">
        <v>127</v>
      </c>
      <c r="S30" s="53" t="s">
        <v>128</v>
      </c>
      <c r="T30" s="18" t="s">
        <v>116</v>
      </c>
      <c r="U30" s="26"/>
      <c r="V30" s="131"/>
      <c r="W30" s="78" t="s">
        <v>112</v>
      </c>
      <c r="X30" s="110" t="s">
        <v>82</v>
      </c>
      <c r="Y30" s="32" t="s">
        <v>80</v>
      </c>
      <c r="Z30" s="46" t="s">
        <v>43</v>
      </c>
      <c r="AA30" s="30" t="s">
        <v>115</v>
      </c>
    </row>
    <row r="31" spans="1:27" ht="34.5" customHeight="1" thickBot="1">
      <c r="A31" s="136"/>
      <c r="B31" s="79" t="s">
        <v>113</v>
      </c>
      <c r="C31" s="34"/>
      <c r="D31" s="35"/>
      <c r="E31" s="33"/>
      <c r="F31" s="30"/>
      <c r="G31" s="26"/>
      <c r="H31" s="136"/>
      <c r="I31" s="79" t="s">
        <v>113</v>
      </c>
      <c r="J31" s="73"/>
      <c r="K31" s="74"/>
      <c r="L31" s="75"/>
      <c r="M31" s="76"/>
      <c r="N31" s="26"/>
      <c r="O31" s="131"/>
      <c r="P31" s="78" t="s">
        <v>113</v>
      </c>
      <c r="Q31" s="114" t="s">
        <v>126</v>
      </c>
      <c r="R31" s="48" t="s">
        <v>127</v>
      </c>
      <c r="S31" s="53" t="s">
        <v>128</v>
      </c>
      <c r="T31" s="18" t="s">
        <v>116</v>
      </c>
      <c r="U31" s="26"/>
      <c r="V31" s="131"/>
      <c r="W31" s="78" t="s">
        <v>113</v>
      </c>
      <c r="X31" s="110" t="s">
        <v>82</v>
      </c>
      <c r="Y31" s="32" t="s">
        <v>80</v>
      </c>
      <c r="Z31" s="46" t="s">
        <v>43</v>
      </c>
      <c r="AA31" s="30" t="s">
        <v>115</v>
      </c>
    </row>
    <row r="32" spans="1:27" ht="34.5" customHeight="1" thickBot="1">
      <c r="A32" s="137"/>
      <c r="B32" s="79" t="s">
        <v>114</v>
      </c>
      <c r="C32" s="80"/>
      <c r="D32" s="39"/>
      <c r="E32" s="38"/>
      <c r="F32" s="81"/>
      <c r="G32" s="26"/>
      <c r="H32" s="137"/>
      <c r="I32" s="79" t="s">
        <v>114</v>
      </c>
      <c r="J32" s="36"/>
      <c r="K32" s="37"/>
      <c r="L32" s="55"/>
      <c r="M32" s="64"/>
      <c r="N32" s="26"/>
      <c r="O32" s="132"/>
      <c r="P32" s="78" t="s">
        <v>114</v>
      </c>
      <c r="Q32" s="114" t="s">
        <v>126</v>
      </c>
      <c r="R32" s="48" t="s">
        <v>127</v>
      </c>
      <c r="S32" s="53" t="s">
        <v>128</v>
      </c>
      <c r="T32" s="18" t="s">
        <v>116</v>
      </c>
      <c r="U32" s="26"/>
      <c r="V32" s="132"/>
      <c r="W32" s="78" t="s">
        <v>114</v>
      </c>
      <c r="X32" s="113" t="s">
        <v>82</v>
      </c>
      <c r="Y32" s="37" t="s">
        <v>80</v>
      </c>
      <c r="Z32" s="55" t="s">
        <v>43</v>
      </c>
      <c r="AA32" s="31" t="s">
        <v>115</v>
      </c>
    </row>
    <row r="33" spans="1:27" s="1" customFormat="1" ht="15.75" customHeight="1" thickBot="1">
      <c r="A33" s="7"/>
      <c r="B33" s="4"/>
      <c r="C33" s="15"/>
      <c r="D33" s="15"/>
      <c r="E33" s="15"/>
      <c r="F33" s="15"/>
      <c r="G33" s="16"/>
      <c r="H33" s="7"/>
      <c r="I33" s="4"/>
      <c r="J33" s="9"/>
      <c r="K33" s="9"/>
      <c r="L33" s="9"/>
      <c r="M33" s="9"/>
      <c r="N33" s="16"/>
      <c r="O33" s="7"/>
      <c r="P33" s="4"/>
      <c r="Q33" s="9"/>
      <c r="R33" s="9"/>
      <c r="S33" s="9"/>
      <c r="T33" s="9"/>
      <c r="U33" s="16"/>
      <c r="V33" s="7"/>
      <c r="W33" s="4"/>
      <c r="X33" s="9"/>
      <c r="Y33" s="9"/>
      <c r="Z33" s="9"/>
      <c r="AA33" s="9"/>
    </row>
    <row r="34" spans="1:27" s="14" customFormat="1" ht="32.25" customHeight="1" thickBot="1">
      <c r="A34" s="138" t="s">
        <v>11</v>
      </c>
      <c r="B34" s="139"/>
      <c r="C34" s="139"/>
      <c r="D34" s="139"/>
      <c r="E34" s="139"/>
      <c r="F34" s="140"/>
      <c r="G34" s="20"/>
      <c r="H34" s="133" t="s">
        <v>14</v>
      </c>
      <c r="I34" s="134"/>
      <c r="J34" s="134"/>
      <c r="K34" s="134"/>
      <c r="L34" s="134"/>
      <c r="M34" s="135"/>
      <c r="N34" s="20"/>
      <c r="O34" s="133" t="s">
        <v>12</v>
      </c>
      <c r="P34" s="134"/>
      <c r="Q34" s="134"/>
      <c r="R34" s="134"/>
      <c r="S34" s="134"/>
      <c r="T34" s="135"/>
      <c r="U34" s="20"/>
      <c r="V34" s="133" t="s">
        <v>13</v>
      </c>
      <c r="W34" s="134"/>
      <c r="X34" s="134"/>
      <c r="Y34" s="134"/>
      <c r="Z34" s="134"/>
      <c r="AA34" s="135"/>
    </row>
    <row r="35" spans="1:27" s="3" customFormat="1" ht="49.5" customHeight="1" thickBot="1">
      <c r="A35" s="101" t="s">
        <v>5</v>
      </c>
      <c r="B35" s="102" t="s">
        <v>0</v>
      </c>
      <c r="C35" s="95" t="s">
        <v>1</v>
      </c>
      <c r="D35" s="96" t="s">
        <v>2</v>
      </c>
      <c r="E35" s="95" t="s">
        <v>3</v>
      </c>
      <c r="F35" s="97" t="s">
        <v>4</v>
      </c>
      <c r="G35" s="25"/>
      <c r="H35" s="2" t="s">
        <v>5</v>
      </c>
      <c r="I35" s="94" t="s">
        <v>0</v>
      </c>
      <c r="J35" s="95" t="s">
        <v>1</v>
      </c>
      <c r="K35" s="96" t="s">
        <v>2</v>
      </c>
      <c r="L35" s="95" t="s">
        <v>3</v>
      </c>
      <c r="M35" s="97" t="s">
        <v>4</v>
      </c>
      <c r="N35" s="25"/>
      <c r="O35" s="101" t="s">
        <v>5</v>
      </c>
      <c r="P35" s="94" t="s">
        <v>0</v>
      </c>
      <c r="Q35" s="95" t="s">
        <v>1</v>
      </c>
      <c r="R35" s="96" t="s">
        <v>2</v>
      </c>
      <c r="S35" s="95" t="s">
        <v>3</v>
      </c>
      <c r="T35" s="97" t="s">
        <v>4</v>
      </c>
      <c r="U35" s="25"/>
      <c r="V35" s="2" t="s">
        <v>5</v>
      </c>
      <c r="W35" s="21" t="s">
        <v>0</v>
      </c>
      <c r="X35" s="22" t="s">
        <v>1</v>
      </c>
      <c r="Y35" s="23" t="s">
        <v>2</v>
      </c>
      <c r="Z35" s="22" t="s">
        <v>3</v>
      </c>
      <c r="AA35" s="24" t="s">
        <v>4</v>
      </c>
    </row>
    <row r="36" spans="1:27" ht="34.5" customHeight="1" thickBot="1">
      <c r="A36" s="136" t="s">
        <v>8</v>
      </c>
      <c r="B36" s="83" t="s">
        <v>102</v>
      </c>
      <c r="C36" s="42" t="s">
        <v>24</v>
      </c>
      <c r="D36" s="32" t="s">
        <v>25</v>
      </c>
      <c r="E36" s="40" t="s">
        <v>26</v>
      </c>
      <c r="F36" s="30" t="s">
        <v>115</v>
      </c>
      <c r="G36" s="26"/>
      <c r="H36" s="144" t="s">
        <v>8</v>
      </c>
      <c r="I36" s="82" t="s">
        <v>102</v>
      </c>
      <c r="J36" s="114"/>
      <c r="K36" s="106"/>
      <c r="L36" s="53"/>
      <c r="M36" s="49"/>
      <c r="N36" s="26"/>
      <c r="O36" s="130" t="s">
        <v>8</v>
      </c>
      <c r="P36" s="84" t="s">
        <v>102</v>
      </c>
      <c r="Q36" s="52" t="s">
        <v>65</v>
      </c>
      <c r="R36" s="48" t="s">
        <v>121</v>
      </c>
      <c r="S36" s="54" t="s">
        <v>55</v>
      </c>
      <c r="T36" s="18" t="s">
        <v>116</v>
      </c>
      <c r="U36" s="26"/>
      <c r="V36" s="130" t="s">
        <v>8</v>
      </c>
      <c r="W36" s="82" t="s">
        <v>102</v>
      </c>
      <c r="X36" s="114"/>
      <c r="Y36" s="60"/>
      <c r="Z36" s="61"/>
      <c r="AA36" s="62"/>
    </row>
    <row r="37" spans="1:27" ht="34.5" customHeight="1" thickBot="1">
      <c r="A37" s="136"/>
      <c r="B37" s="83" t="s">
        <v>103</v>
      </c>
      <c r="C37" s="42" t="s">
        <v>24</v>
      </c>
      <c r="D37" s="32" t="s">
        <v>25</v>
      </c>
      <c r="E37" s="40" t="s">
        <v>26</v>
      </c>
      <c r="F37" s="30" t="s">
        <v>115</v>
      </c>
      <c r="G37" s="26"/>
      <c r="H37" s="136"/>
      <c r="I37" s="83" t="s">
        <v>103</v>
      </c>
      <c r="J37" s="110"/>
      <c r="K37" s="107"/>
      <c r="L37" s="50"/>
      <c r="M37" s="30"/>
      <c r="N37" s="26"/>
      <c r="O37" s="131"/>
      <c r="P37" s="84" t="s">
        <v>103</v>
      </c>
      <c r="Q37" s="42" t="s">
        <v>65</v>
      </c>
      <c r="R37" s="32" t="s">
        <v>121</v>
      </c>
      <c r="S37" s="46" t="s">
        <v>55</v>
      </c>
      <c r="T37" s="27" t="s">
        <v>116</v>
      </c>
      <c r="U37" s="26"/>
      <c r="V37" s="131"/>
      <c r="W37" s="83" t="s">
        <v>103</v>
      </c>
      <c r="X37" s="110"/>
      <c r="Y37" s="58"/>
      <c r="Z37" s="59"/>
      <c r="AA37" s="12"/>
    </row>
    <row r="38" spans="1:27" ht="45" customHeight="1" thickBot="1">
      <c r="A38" s="136"/>
      <c r="B38" s="83" t="s">
        <v>104</v>
      </c>
      <c r="C38" s="42" t="s">
        <v>24</v>
      </c>
      <c r="D38" s="32" t="s">
        <v>25</v>
      </c>
      <c r="E38" s="40" t="s">
        <v>26</v>
      </c>
      <c r="F38" s="30" t="s">
        <v>115</v>
      </c>
      <c r="G38" s="26"/>
      <c r="H38" s="136"/>
      <c r="I38" s="83" t="s">
        <v>104</v>
      </c>
      <c r="J38" s="110"/>
      <c r="K38" s="107"/>
      <c r="L38" s="50"/>
      <c r="M38" s="30"/>
      <c r="N38" s="26"/>
      <c r="O38" s="131"/>
      <c r="P38" s="84" t="s">
        <v>104</v>
      </c>
      <c r="Q38" s="42" t="s">
        <v>65</v>
      </c>
      <c r="R38" s="32" t="s">
        <v>121</v>
      </c>
      <c r="S38" s="46" t="s">
        <v>55</v>
      </c>
      <c r="T38" s="27" t="s">
        <v>116</v>
      </c>
      <c r="U38" s="26"/>
      <c r="V38" s="131"/>
      <c r="W38" s="83" t="s">
        <v>104</v>
      </c>
      <c r="X38" s="110"/>
      <c r="Y38" s="58"/>
      <c r="Z38" s="59"/>
      <c r="AA38" s="12"/>
    </row>
    <row r="39" spans="1:27" ht="45.75" customHeight="1" thickBot="1">
      <c r="A39" s="136"/>
      <c r="B39" s="83" t="s">
        <v>105</v>
      </c>
      <c r="C39" s="42"/>
      <c r="D39" s="32"/>
      <c r="E39" s="40"/>
      <c r="F39" s="30"/>
      <c r="G39" s="26"/>
      <c r="H39" s="136"/>
      <c r="I39" s="83" t="s">
        <v>105</v>
      </c>
      <c r="J39" s="110"/>
      <c r="K39" s="107"/>
      <c r="L39" s="50"/>
      <c r="M39" s="30"/>
      <c r="N39" s="26"/>
      <c r="O39" s="131"/>
      <c r="P39" s="84" t="s">
        <v>105</v>
      </c>
      <c r="Q39" s="42" t="s">
        <v>65</v>
      </c>
      <c r="R39" s="32" t="s">
        <v>121</v>
      </c>
      <c r="S39" s="46" t="s">
        <v>55</v>
      </c>
      <c r="T39" s="27" t="s">
        <v>116</v>
      </c>
      <c r="U39" s="26"/>
      <c r="V39" s="131"/>
      <c r="W39" s="83" t="s">
        <v>105</v>
      </c>
      <c r="X39" s="110"/>
      <c r="Y39" s="58"/>
      <c r="Z39" s="59"/>
      <c r="AA39" s="30"/>
    </row>
    <row r="40" spans="1:27" s="92" customFormat="1" ht="39.75" customHeight="1" thickBot="1">
      <c r="A40" s="136"/>
      <c r="B40" s="83" t="s">
        <v>106</v>
      </c>
      <c r="C40" s="11"/>
      <c r="D40" s="32"/>
      <c r="E40" s="33"/>
      <c r="F40" s="30"/>
      <c r="G40" s="85"/>
      <c r="H40" s="136"/>
      <c r="I40" s="83" t="s">
        <v>106</v>
      </c>
      <c r="J40" s="110" t="s">
        <v>38</v>
      </c>
      <c r="K40" s="32" t="s">
        <v>40</v>
      </c>
      <c r="L40" s="46" t="s">
        <v>39</v>
      </c>
      <c r="M40" s="27" t="s">
        <v>115</v>
      </c>
      <c r="N40" s="85"/>
      <c r="O40" s="131"/>
      <c r="P40" s="84" t="s">
        <v>106</v>
      </c>
      <c r="Q40" s="110"/>
      <c r="R40" s="32"/>
      <c r="S40" s="50"/>
      <c r="T40" s="30"/>
      <c r="U40" s="85"/>
      <c r="V40" s="131"/>
      <c r="W40" s="83" t="s">
        <v>106</v>
      </c>
      <c r="X40" s="110" t="s">
        <v>90</v>
      </c>
      <c r="Y40" s="32" t="s">
        <v>88</v>
      </c>
      <c r="Z40" s="46" t="s">
        <v>89</v>
      </c>
      <c r="AA40" s="27" t="s">
        <v>116</v>
      </c>
    </row>
    <row r="41" spans="1:27" ht="34.5" customHeight="1" thickBot="1">
      <c r="A41" s="136"/>
      <c r="B41" s="83" t="s">
        <v>107</v>
      </c>
      <c r="C41" s="11"/>
      <c r="D41" s="32"/>
      <c r="E41" s="33"/>
      <c r="F41" s="30"/>
      <c r="G41" s="26"/>
      <c r="H41" s="136"/>
      <c r="I41" s="83" t="s">
        <v>107</v>
      </c>
      <c r="J41" s="110" t="s">
        <v>38</v>
      </c>
      <c r="K41" s="32" t="s">
        <v>40</v>
      </c>
      <c r="L41" s="46" t="s">
        <v>39</v>
      </c>
      <c r="M41" s="27" t="s">
        <v>115</v>
      </c>
      <c r="N41" s="26"/>
      <c r="O41" s="131"/>
      <c r="P41" s="84" t="s">
        <v>107</v>
      </c>
      <c r="Q41" s="110"/>
      <c r="R41" s="32"/>
      <c r="S41" s="50"/>
      <c r="T41" s="30"/>
      <c r="U41" s="26"/>
      <c r="V41" s="131"/>
      <c r="W41" s="83" t="s">
        <v>107</v>
      </c>
      <c r="X41" s="110" t="s">
        <v>90</v>
      </c>
      <c r="Y41" s="32" t="s">
        <v>88</v>
      </c>
      <c r="Z41" s="46" t="s">
        <v>89</v>
      </c>
      <c r="AA41" s="27" t="s">
        <v>116</v>
      </c>
    </row>
    <row r="42" spans="1:27" ht="34.5" customHeight="1" thickBot="1">
      <c r="A42" s="136"/>
      <c r="B42" s="83" t="s">
        <v>108</v>
      </c>
      <c r="C42" s="34"/>
      <c r="D42" s="35"/>
      <c r="E42" s="33"/>
      <c r="F42" s="30"/>
      <c r="G42" s="26"/>
      <c r="H42" s="136"/>
      <c r="I42" s="83" t="s">
        <v>108</v>
      </c>
      <c r="J42" s="110" t="s">
        <v>38</v>
      </c>
      <c r="K42" s="32" t="s">
        <v>40</v>
      </c>
      <c r="L42" s="46" t="s">
        <v>39</v>
      </c>
      <c r="M42" s="27" t="s">
        <v>115</v>
      </c>
      <c r="N42" s="26"/>
      <c r="O42" s="131"/>
      <c r="P42" s="84" t="s">
        <v>108</v>
      </c>
      <c r="Q42" s="110"/>
      <c r="R42" s="32"/>
      <c r="S42" s="50"/>
      <c r="T42" s="30"/>
      <c r="U42" s="26"/>
      <c r="V42" s="131"/>
      <c r="W42" s="83" t="s">
        <v>108</v>
      </c>
      <c r="X42" s="112" t="s">
        <v>90</v>
      </c>
      <c r="Y42" s="74" t="s">
        <v>88</v>
      </c>
      <c r="Z42" s="75" t="s">
        <v>89</v>
      </c>
      <c r="AA42" s="27" t="s">
        <v>116</v>
      </c>
    </row>
    <row r="43" spans="1:27" ht="34.5" customHeight="1" thickBot="1">
      <c r="A43" s="136"/>
      <c r="B43" s="83" t="s">
        <v>109</v>
      </c>
      <c r="C43" s="34"/>
      <c r="D43" s="35"/>
      <c r="E43" s="33"/>
      <c r="F43" s="30"/>
      <c r="G43" s="26"/>
      <c r="H43" s="136"/>
      <c r="I43" s="83" t="s">
        <v>109</v>
      </c>
      <c r="J43" s="110"/>
      <c r="K43" s="32"/>
      <c r="L43" s="33"/>
      <c r="M43" s="30"/>
      <c r="N43" s="26"/>
      <c r="O43" s="131"/>
      <c r="P43" s="84" t="s">
        <v>109</v>
      </c>
      <c r="Q43" s="42" t="s">
        <v>67</v>
      </c>
      <c r="R43" s="32" t="s">
        <v>68</v>
      </c>
      <c r="S43" s="56" t="s">
        <v>66</v>
      </c>
      <c r="T43" s="27" t="s">
        <v>116</v>
      </c>
      <c r="U43" s="26"/>
      <c r="V43" s="131"/>
      <c r="W43" s="83" t="s">
        <v>109</v>
      </c>
      <c r="X43" s="127" t="s">
        <v>122</v>
      </c>
      <c r="Y43" s="89" t="s">
        <v>123</v>
      </c>
      <c r="Z43" s="116" t="s">
        <v>124</v>
      </c>
      <c r="AA43" s="27" t="s">
        <v>115</v>
      </c>
    </row>
    <row r="44" spans="1:27" ht="34.5" customHeight="1" thickBot="1">
      <c r="A44" s="136"/>
      <c r="B44" s="84" t="s">
        <v>110</v>
      </c>
      <c r="C44" s="34"/>
      <c r="D44" s="35"/>
      <c r="E44" s="33"/>
      <c r="F44" s="30"/>
      <c r="G44" s="26"/>
      <c r="H44" s="136"/>
      <c r="I44" s="83" t="s">
        <v>110</v>
      </c>
      <c r="J44" s="110"/>
      <c r="K44" s="32"/>
      <c r="L44" s="33"/>
      <c r="M44" s="30"/>
      <c r="N44" s="26"/>
      <c r="O44" s="131"/>
      <c r="P44" s="84" t="s">
        <v>110</v>
      </c>
      <c r="Q44" s="42" t="s">
        <v>67</v>
      </c>
      <c r="R44" s="32" t="s">
        <v>68</v>
      </c>
      <c r="S44" s="56" t="s">
        <v>66</v>
      </c>
      <c r="T44" s="27" t="s">
        <v>116</v>
      </c>
      <c r="U44" s="26"/>
      <c r="V44" s="131"/>
      <c r="W44" s="83" t="s">
        <v>110</v>
      </c>
      <c r="X44" s="127" t="s">
        <v>122</v>
      </c>
      <c r="Y44" s="89" t="s">
        <v>123</v>
      </c>
      <c r="Z44" s="116" t="s">
        <v>124</v>
      </c>
      <c r="AA44" s="27" t="s">
        <v>115</v>
      </c>
    </row>
    <row r="45" spans="1:27" ht="34.5" customHeight="1" thickBot="1">
      <c r="A45" s="136"/>
      <c r="B45" s="79" t="s">
        <v>111</v>
      </c>
      <c r="C45" s="34"/>
      <c r="D45" s="32"/>
      <c r="E45" s="33"/>
      <c r="F45" s="30"/>
      <c r="G45" s="26"/>
      <c r="H45" s="136"/>
      <c r="I45" s="78" t="s">
        <v>111</v>
      </c>
      <c r="J45" s="110"/>
      <c r="K45" s="32"/>
      <c r="L45" s="33"/>
      <c r="M45" s="30"/>
      <c r="N45" s="26"/>
      <c r="O45" s="131"/>
      <c r="P45" s="79" t="s">
        <v>111</v>
      </c>
      <c r="Q45" s="42" t="s">
        <v>67</v>
      </c>
      <c r="R45" s="32" t="s">
        <v>68</v>
      </c>
      <c r="S45" s="56" t="s">
        <v>66</v>
      </c>
      <c r="T45" s="27" t="s">
        <v>116</v>
      </c>
      <c r="U45" s="26"/>
      <c r="V45" s="131"/>
      <c r="W45" s="78" t="s">
        <v>111</v>
      </c>
      <c r="X45" s="127" t="s">
        <v>122</v>
      </c>
      <c r="Y45" s="89" t="s">
        <v>123</v>
      </c>
      <c r="Z45" s="116" t="s">
        <v>124</v>
      </c>
      <c r="AA45" s="27" t="s">
        <v>115</v>
      </c>
    </row>
    <row r="46" spans="1:27" ht="34.5" customHeight="1" thickBot="1">
      <c r="A46" s="136"/>
      <c r="B46" s="79" t="s">
        <v>112</v>
      </c>
      <c r="C46" s="34"/>
      <c r="D46" s="35"/>
      <c r="E46" s="33"/>
      <c r="F46" s="30"/>
      <c r="G46" s="26"/>
      <c r="H46" s="136"/>
      <c r="I46" s="78" t="s">
        <v>112</v>
      </c>
      <c r="J46" s="110" t="s">
        <v>41</v>
      </c>
      <c r="K46" s="32" t="s">
        <v>42</v>
      </c>
      <c r="L46" s="50" t="s">
        <v>35</v>
      </c>
      <c r="M46" s="27" t="s">
        <v>115</v>
      </c>
      <c r="N46" s="26"/>
      <c r="O46" s="131"/>
      <c r="P46" s="79" t="s">
        <v>112</v>
      </c>
      <c r="Q46" s="42" t="s">
        <v>67</v>
      </c>
      <c r="R46" s="32" t="s">
        <v>68</v>
      </c>
      <c r="S46" s="56" t="s">
        <v>66</v>
      </c>
      <c r="T46" s="27" t="s">
        <v>116</v>
      </c>
      <c r="U46" s="26"/>
      <c r="V46" s="131"/>
      <c r="W46" s="78" t="s">
        <v>112</v>
      </c>
      <c r="X46" s="110"/>
      <c r="Y46" s="32"/>
      <c r="Z46" s="46"/>
      <c r="AA46" s="30"/>
    </row>
    <row r="47" spans="1:27" ht="34.5" customHeight="1" thickBot="1">
      <c r="A47" s="136"/>
      <c r="B47" s="79" t="s">
        <v>113</v>
      </c>
      <c r="C47" s="34"/>
      <c r="D47" s="35"/>
      <c r="E47" s="33"/>
      <c r="F47" s="30"/>
      <c r="G47" s="26"/>
      <c r="H47" s="136"/>
      <c r="I47" s="78" t="s">
        <v>113</v>
      </c>
      <c r="J47" s="110" t="s">
        <v>41</v>
      </c>
      <c r="K47" s="32" t="s">
        <v>42</v>
      </c>
      <c r="L47" s="50" t="s">
        <v>35</v>
      </c>
      <c r="M47" s="27" t="s">
        <v>115</v>
      </c>
      <c r="N47" s="26"/>
      <c r="O47" s="131"/>
      <c r="P47" s="79" t="s">
        <v>113</v>
      </c>
      <c r="Q47" s="110"/>
      <c r="R47" s="32"/>
      <c r="S47" s="46"/>
      <c r="T47" s="30"/>
      <c r="U47" s="26"/>
      <c r="V47" s="131"/>
      <c r="W47" s="78" t="s">
        <v>113</v>
      </c>
      <c r="X47" s="110"/>
      <c r="Y47" s="32"/>
      <c r="Z47" s="46"/>
      <c r="AA47" s="30"/>
    </row>
    <row r="48" spans="1:27" ht="34.5" customHeight="1" thickBot="1">
      <c r="A48" s="137"/>
      <c r="B48" s="79" t="s">
        <v>114</v>
      </c>
      <c r="C48" s="80"/>
      <c r="D48" s="39"/>
      <c r="E48" s="38"/>
      <c r="F48" s="81"/>
      <c r="G48" s="26"/>
      <c r="H48" s="137"/>
      <c r="I48" s="78" t="s">
        <v>114</v>
      </c>
      <c r="J48" s="113" t="s">
        <v>41</v>
      </c>
      <c r="K48" s="37" t="s">
        <v>42</v>
      </c>
      <c r="L48" s="51" t="s">
        <v>35</v>
      </c>
      <c r="M48" s="19" t="s">
        <v>115</v>
      </c>
      <c r="N48" s="26"/>
      <c r="O48" s="132"/>
      <c r="P48" s="79" t="s">
        <v>114</v>
      </c>
      <c r="Q48" s="113"/>
      <c r="R48" s="37"/>
      <c r="S48" s="55"/>
      <c r="T48" s="81"/>
      <c r="U48" s="26"/>
      <c r="V48" s="132"/>
      <c r="W48" s="78" t="s">
        <v>114</v>
      </c>
      <c r="X48" s="113"/>
      <c r="Y48" s="37"/>
      <c r="Z48" s="55"/>
      <c r="AA48" s="31"/>
    </row>
    <row r="49" spans="1:27" s="1" customFormat="1" ht="15.75" customHeight="1" thickBot="1">
      <c r="A49" s="7"/>
      <c r="B49" s="4"/>
      <c r="C49" s="15"/>
      <c r="D49" s="15"/>
      <c r="E49" s="15"/>
      <c r="F49" s="15"/>
      <c r="G49" s="16"/>
      <c r="H49" s="7"/>
      <c r="I49" s="4"/>
      <c r="J49" s="9"/>
      <c r="K49" s="9"/>
      <c r="L49" s="9"/>
      <c r="M49" s="9"/>
      <c r="N49" s="16"/>
      <c r="O49" s="7"/>
      <c r="P49" s="4"/>
      <c r="Q49" s="9"/>
      <c r="R49" s="9"/>
      <c r="S49" s="9"/>
      <c r="T49" s="9"/>
      <c r="U49" s="16"/>
      <c r="V49" s="7"/>
      <c r="W49" s="4"/>
      <c r="X49" s="9"/>
      <c r="Y49" s="9"/>
      <c r="Z49" s="9"/>
      <c r="AA49" s="9"/>
    </row>
    <row r="50" spans="1:27" s="14" customFormat="1" ht="32.25" customHeight="1" thickBot="1">
      <c r="A50" s="138" t="s">
        <v>11</v>
      </c>
      <c r="B50" s="139"/>
      <c r="C50" s="139"/>
      <c r="D50" s="139"/>
      <c r="E50" s="139"/>
      <c r="F50" s="140"/>
      <c r="G50" s="20"/>
      <c r="H50" s="133" t="s">
        <v>14</v>
      </c>
      <c r="I50" s="134"/>
      <c r="J50" s="134"/>
      <c r="K50" s="134"/>
      <c r="L50" s="134"/>
      <c r="M50" s="135"/>
      <c r="N50" s="20"/>
      <c r="O50" s="133" t="s">
        <v>12</v>
      </c>
      <c r="P50" s="134"/>
      <c r="Q50" s="134"/>
      <c r="R50" s="134"/>
      <c r="S50" s="134"/>
      <c r="T50" s="135"/>
      <c r="U50" s="20"/>
      <c r="V50" s="133" t="s">
        <v>13</v>
      </c>
      <c r="W50" s="134"/>
      <c r="X50" s="134"/>
      <c r="Y50" s="134"/>
      <c r="Z50" s="134"/>
      <c r="AA50" s="135"/>
    </row>
    <row r="51" spans="1:27" s="3" customFormat="1" ht="49.5" customHeight="1" thickBot="1">
      <c r="A51" s="101" t="s">
        <v>5</v>
      </c>
      <c r="B51" s="102" t="s">
        <v>0</v>
      </c>
      <c r="C51" s="95" t="s">
        <v>1</v>
      </c>
      <c r="D51" s="96" t="s">
        <v>2</v>
      </c>
      <c r="E51" s="95" t="s">
        <v>3</v>
      </c>
      <c r="F51" s="97" t="s">
        <v>4</v>
      </c>
      <c r="G51" s="25"/>
      <c r="H51" s="2" t="s">
        <v>5</v>
      </c>
      <c r="I51" s="94" t="s">
        <v>0</v>
      </c>
      <c r="J51" s="95" t="s">
        <v>1</v>
      </c>
      <c r="K51" s="96" t="s">
        <v>2</v>
      </c>
      <c r="L51" s="95" t="s">
        <v>3</v>
      </c>
      <c r="M51" s="97" t="s">
        <v>4</v>
      </c>
      <c r="N51" s="25"/>
      <c r="O51" s="101" t="s">
        <v>5</v>
      </c>
      <c r="P51" s="94" t="s">
        <v>0</v>
      </c>
      <c r="Q51" s="95" t="s">
        <v>1</v>
      </c>
      <c r="R51" s="96" t="s">
        <v>2</v>
      </c>
      <c r="S51" s="95" t="s">
        <v>3</v>
      </c>
      <c r="T51" s="97" t="s">
        <v>4</v>
      </c>
      <c r="U51" s="25"/>
      <c r="V51" s="2" t="s">
        <v>5</v>
      </c>
      <c r="W51" s="21" t="s">
        <v>0</v>
      </c>
      <c r="X51" s="22" t="s">
        <v>1</v>
      </c>
      <c r="Y51" s="23" t="s">
        <v>2</v>
      </c>
      <c r="Z51" s="22" t="s">
        <v>3</v>
      </c>
      <c r="AA51" s="24" t="s">
        <v>4</v>
      </c>
    </row>
    <row r="52" spans="1:27" ht="34.5" customHeight="1" thickBot="1">
      <c r="A52" s="136" t="s">
        <v>9</v>
      </c>
      <c r="B52" s="83" t="s">
        <v>102</v>
      </c>
      <c r="C52" s="42"/>
      <c r="D52" s="32"/>
      <c r="E52" s="40"/>
      <c r="F52" s="30"/>
      <c r="G52" s="26"/>
      <c r="H52" s="144" t="s">
        <v>9</v>
      </c>
      <c r="I52" s="118" t="s">
        <v>102</v>
      </c>
      <c r="J52" s="47" t="s">
        <v>46</v>
      </c>
      <c r="K52" s="48" t="s">
        <v>44</v>
      </c>
      <c r="L52" s="53" t="s">
        <v>45</v>
      </c>
      <c r="M52" s="18" t="s">
        <v>116</v>
      </c>
      <c r="N52" s="26"/>
      <c r="O52" s="130" t="s">
        <v>9</v>
      </c>
      <c r="P52" s="82" t="s">
        <v>102</v>
      </c>
      <c r="Q52" s="110" t="s">
        <v>71</v>
      </c>
      <c r="R52" s="32" t="s">
        <v>69</v>
      </c>
      <c r="S52" s="33" t="s">
        <v>70</v>
      </c>
      <c r="T52" s="27" t="s">
        <v>115</v>
      </c>
      <c r="U52" s="26"/>
      <c r="V52" s="130" t="s">
        <v>9</v>
      </c>
      <c r="W52" s="82" t="s">
        <v>102</v>
      </c>
      <c r="X52" s="47"/>
      <c r="Y52" s="60"/>
      <c r="Z52" s="61"/>
      <c r="AA52" s="62"/>
    </row>
    <row r="53" spans="1:27" ht="34.5" customHeight="1" thickBot="1">
      <c r="A53" s="136"/>
      <c r="B53" s="83" t="s">
        <v>103</v>
      </c>
      <c r="C53" s="42"/>
      <c r="D53" s="32"/>
      <c r="E53" s="40"/>
      <c r="F53" s="30"/>
      <c r="G53" s="26"/>
      <c r="H53" s="136"/>
      <c r="I53" s="84" t="s">
        <v>103</v>
      </c>
      <c r="J53" s="45" t="s">
        <v>46</v>
      </c>
      <c r="K53" s="32" t="s">
        <v>44</v>
      </c>
      <c r="L53" s="50" t="s">
        <v>45</v>
      </c>
      <c r="M53" s="27" t="s">
        <v>116</v>
      </c>
      <c r="N53" s="26"/>
      <c r="O53" s="131"/>
      <c r="P53" s="83" t="s">
        <v>103</v>
      </c>
      <c r="Q53" s="110" t="s">
        <v>71</v>
      </c>
      <c r="R53" s="32" t="s">
        <v>69</v>
      </c>
      <c r="S53" s="33" t="s">
        <v>70</v>
      </c>
      <c r="T53" s="27" t="s">
        <v>115</v>
      </c>
      <c r="U53" s="26"/>
      <c r="V53" s="131"/>
      <c r="W53" s="83" t="s">
        <v>103</v>
      </c>
      <c r="X53" s="45"/>
      <c r="Y53" s="58"/>
      <c r="Z53" s="59"/>
      <c r="AA53" s="12"/>
    </row>
    <row r="54" spans="1:27" ht="45" customHeight="1" thickBot="1">
      <c r="A54" s="136"/>
      <c r="B54" s="83" t="s">
        <v>104</v>
      </c>
      <c r="C54" s="42"/>
      <c r="D54" s="32"/>
      <c r="E54" s="40"/>
      <c r="F54" s="30"/>
      <c r="G54" s="26"/>
      <c r="H54" s="136"/>
      <c r="I54" s="84" t="s">
        <v>104</v>
      </c>
      <c r="J54" s="45" t="s">
        <v>46</v>
      </c>
      <c r="K54" s="32" t="s">
        <v>44</v>
      </c>
      <c r="L54" s="50" t="s">
        <v>45</v>
      </c>
      <c r="M54" s="27" t="s">
        <v>116</v>
      </c>
      <c r="N54" s="26"/>
      <c r="O54" s="131"/>
      <c r="P54" s="83" t="s">
        <v>104</v>
      </c>
      <c r="Q54" s="110" t="s">
        <v>71</v>
      </c>
      <c r="R54" s="32" t="s">
        <v>69</v>
      </c>
      <c r="S54" s="33" t="s">
        <v>70</v>
      </c>
      <c r="T54" s="27" t="s">
        <v>115</v>
      </c>
      <c r="U54" s="26"/>
      <c r="V54" s="131"/>
      <c r="W54" s="83" t="s">
        <v>104</v>
      </c>
      <c r="X54" s="45"/>
      <c r="Y54" s="58"/>
      <c r="Z54" s="59"/>
      <c r="AA54" s="12"/>
    </row>
    <row r="55" spans="1:27" ht="45.75" customHeight="1" thickBot="1">
      <c r="A55" s="136"/>
      <c r="B55" s="83" t="s">
        <v>105</v>
      </c>
      <c r="C55" s="42"/>
      <c r="D55" s="32"/>
      <c r="E55" s="40"/>
      <c r="F55" s="30"/>
      <c r="G55" s="26"/>
      <c r="H55" s="136"/>
      <c r="I55" s="84" t="s">
        <v>105</v>
      </c>
      <c r="J55" s="45" t="s">
        <v>46</v>
      </c>
      <c r="K55" s="32" t="s">
        <v>44</v>
      </c>
      <c r="L55" s="50" t="s">
        <v>45</v>
      </c>
      <c r="M55" s="27" t="s">
        <v>116</v>
      </c>
      <c r="N55" s="26"/>
      <c r="O55" s="131"/>
      <c r="P55" s="83" t="s">
        <v>105</v>
      </c>
      <c r="Q55" s="110"/>
      <c r="R55" s="32"/>
      <c r="S55" s="46"/>
      <c r="T55" s="27"/>
      <c r="U55" s="26"/>
      <c r="V55" s="131"/>
      <c r="W55" s="83" t="s">
        <v>105</v>
      </c>
      <c r="X55" s="45" t="s">
        <v>94</v>
      </c>
      <c r="Y55" s="32" t="s">
        <v>93</v>
      </c>
      <c r="Z55" s="46" t="s">
        <v>17</v>
      </c>
      <c r="AA55" s="27" t="s">
        <v>115</v>
      </c>
    </row>
    <row r="56" spans="1:27" s="92" customFormat="1" ht="39.75" customHeight="1" thickBot="1">
      <c r="A56" s="136"/>
      <c r="B56" s="83" t="s">
        <v>106</v>
      </c>
      <c r="C56" s="11"/>
      <c r="D56" s="32"/>
      <c r="E56" s="33"/>
      <c r="F56" s="30"/>
      <c r="G56" s="85"/>
      <c r="H56" s="136"/>
      <c r="I56" s="84" t="s">
        <v>106</v>
      </c>
      <c r="J56" s="45" t="s">
        <v>46</v>
      </c>
      <c r="K56" s="32" t="s">
        <v>44</v>
      </c>
      <c r="L56" s="50" t="s">
        <v>45</v>
      </c>
      <c r="M56" s="27" t="s">
        <v>116</v>
      </c>
      <c r="N56" s="85"/>
      <c r="O56" s="131"/>
      <c r="P56" s="83" t="s">
        <v>106</v>
      </c>
      <c r="Q56" s="110"/>
      <c r="R56" s="32"/>
      <c r="S56" s="50"/>
      <c r="T56" s="30"/>
      <c r="U56" s="85"/>
      <c r="V56" s="131"/>
      <c r="W56" s="83" t="s">
        <v>106</v>
      </c>
      <c r="X56" s="45" t="s">
        <v>94</v>
      </c>
      <c r="Y56" s="32" t="s">
        <v>93</v>
      </c>
      <c r="Z56" s="46" t="s">
        <v>17</v>
      </c>
      <c r="AA56" s="27" t="s">
        <v>115</v>
      </c>
    </row>
    <row r="57" spans="1:27" ht="34.5" customHeight="1" thickBot="1">
      <c r="A57" s="136"/>
      <c r="B57" s="83" t="s">
        <v>107</v>
      </c>
      <c r="C57" s="11"/>
      <c r="D57" s="32"/>
      <c r="E57" s="33"/>
      <c r="F57" s="30"/>
      <c r="G57" s="26"/>
      <c r="H57" s="136"/>
      <c r="I57" s="84" t="s">
        <v>107</v>
      </c>
      <c r="J57" s="45" t="s">
        <v>46</v>
      </c>
      <c r="K57" s="32" t="s">
        <v>44</v>
      </c>
      <c r="L57" s="50" t="s">
        <v>45</v>
      </c>
      <c r="M57" s="27" t="s">
        <v>116</v>
      </c>
      <c r="N57" s="26"/>
      <c r="O57" s="131"/>
      <c r="P57" s="83" t="s">
        <v>107</v>
      </c>
      <c r="Q57" s="110"/>
      <c r="R57" s="32"/>
      <c r="S57" s="50"/>
      <c r="T57" s="30"/>
      <c r="U57" s="26"/>
      <c r="V57" s="131"/>
      <c r="W57" s="83" t="s">
        <v>107</v>
      </c>
      <c r="X57" s="45" t="s">
        <v>94</v>
      </c>
      <c r="Y57" s="32" t="s">
        <v>93</v>
      </c>
      <c r="Z57" s="46" t="s">
        <v>17</v>
      </c>
      <c r="AA57" s="27" t="s">
        <v>115</v>
      </c>
    </row>
    <row r="58" spans="1:27" ht="34.5" customHeight="1" thickBot="1">
      <c r="A58" s="136"/>
      <c r="B58" s="83" t="s">
        <v>108</v>
      </c>
      <c r="C58" s="11"/>
      <c r="D58" s="32"/>
      <c r="E58" s="33"/>
      <c r="F58" s="30"/>
      <c r="G58" s="26"/>
      <c r="H58" s="136"/>
      <c r="I58" s="84" t="s">
        <v>108</v>
      </c>
      <c r="J58" s="45"/>
      <c r="K58" s="32"/>
      <c r="L58" s="46"/>
      <c r="M58" s="27"/>
      <c r="N58" s="26"/>
      <c r="O58" s="131"/>
      <c r="P58" s="83" t="s">
        <v>108</v>
      </c>
      <c r="Q58" s="110"/>
      <c r="R58" s="32"/>
      <c r="S58" s="50"/>
      <c r="T58" s="30"/>
      <c r="U58" s="26"/>
      <c r="V58" s="131"/>
      <c r="W58" s="83" t="s">
        <v>108</v>
      </c>
      <c r="X58" s="45"/>
      <c r="Y58" s="32"/>
      <c r="Z58" s="46"/>
      <c r="AA58" s="27"/>
    </row>
    <row r="59" spans="1:27" ht="34.5" customHeight="1" thickBot="1">
      <c r="A59" s="136"/>
      <c r="B59" s="83" t="s">
        <v>109</v>
      </c>
      <c r="C59" s="34"/>
      <c r="D59" s="35"/>
      <c r="E59" s="33"/>
      <c r="F59" s="30"/>
      <c r="G59" s="26"/>
      <c r="H59" s="136"/>
      <c r="I59" s="84" t="s">
        <v>109</v>
      </c>
      <c r="J59" s="45"/>
      <c r="K59" s="32"/>
      <c r="L59" s="33"/>
      <c r="M59" s="30"/>
      <c r="N59" s="26"/>
      <c r="O59" s="131"/>
      <c r="P59" s="83" t="s">
        <v>109</v>
      </c>
      <c r="Q59" s="110" t="s">
        <v>73</v>
      </c>
      <c r="R59" s="32" t="s">
        <v>72</v>
      </c>
      <c r="S59" s="46" t="s">
        <v>74</v>
      </c>
      <c r="T59" s="27" t="s">
        <v>115</v>
      </c>
      <c r="U59" s="26"/>
      <c r="V59" s="131"/>
      <c r="W59" s="83" t="s">
        <v>109</v>
      </c>
      <c r="X59" s="45" t="s">
        <v>92</v>
      </c>
      <c r="Y59" s="32" t="s">
        <v>91</v>
      </c>
      <c r="Z59" s="46" t="s">
        <v>50</v>
      </c>
      <c r="AA59" s="27" t="s">
        <v>116</v>
      </c>
    </row>
    <row r="60" spans="1:27" ht="34.5" customHeight="1" thickBot="1">
      <c r="A60" s="136"/>
      <c r="B60" s="84" t="s">
        <v>110</v>
      </c>
      <c r="C60" s="34"/>
      <c r="D60" s="35"/>
      <c r="E60" s="33"/>
      <c r="F60" s="30"/>
      <c r="G60" s="26"/>
      <c r="H60" s="136"/>
      <c r="I60" s="84" t="s">
        <v>110</v>
      </c>
      <c r="J60" s="45"/>
      <c r="K60" s="32"/>
      <c r="L60" s="33"/>
      <c r="M60" s="30"/>
      <c r="N60" s="26"/>
      <c r="O60" s="131"/>
      <c r="P60" s="83" t="s">
        <v>110</v>
      </c>
      <c r="Q60" s="110" t="s">
        <v>73</v>
      </c>
      <c r="R60" s="32" t="s">
        <v>72</v>
      </c>
      <c r="S60" s="46" t="s">
        <v>74</v>
      </c>
      <c r="T60" s="27" t="s">
        <v>115</v>
      </c>
      <c r="U60" s="26"/>
      <c r="V60" s="131"/>
      <c r="W60" s="83" t="s">
        <v>110</v>
      </c>
      <c r="X60" s="45" t="s">
        <v>92</v>
      </c>
      <c r="Y60" s="32" t="s">
        <v>91</v>
      </c>
      <c r="Z60" s="46" t="s">
        <v>50</v>
      </c>
      <c r="AA60" s="27" t="s">
        <v>116</v>
      </c>
    </row>
    <row r="61" spans="1:27" ht="34.5" customHeight="1" thickBot="1">
      <c r="A61" s="136"/>
      <c r="B61" s="79" t="s">
        <v>111</v>
      </c>
      <c r="C61" s="34"/>
      <c r="D61" s="32"/>
      <c r="E61" s="33"/>
      <c r="F61" s="30"/>
      <c r="G61" s="26"/>
      <c r="H61" s="136"/>
      <c r="I61" s="79" t="s">
        <v>111</v>
      </c>
      <c r="J61" s="45"/>
      <c r="K61" s="32"/>
      <c r="L61" s="33"/>
      <c r="M61" s="30"/>
      <c r="N61" s="26"/>
      <c r="O61" s="131"/>
      <c r="P61" s="78" t="s">
        <v>111</v>
      </c>
      <c r="Q61" s="110" t="s">
        <v>73</v>
      </c>
      <c r="R61" s="32" t="s">
        <v>72</v>
      </c>
      <c r="S61" s="46" t="s">
        <v>74</v>
      </c>
      <c r="T61" s="27" t="s">
        <v>115</v>
      </c>
      <c r="U61" s="26"/>
      <c r="V61" s="131"/>
      <c r="W61" s="78" t="s">
        <v>111</v>
      </c>
      <c r="X61" s="45" t="s">
        <v>92</v>
      </c>
      <c r="Y61" s="32" t="s">
        <v>91</v>
      </c>
      <c r="Z61" s="46" t="s">
        <v>50</v>
      </c>
      <c r="AA61" s="27" t="s">
        <v>116</v>
      </c>
    </row>
    <row r="62" spans="1:27" ht="34.5" customHeight="1" thickBot="1">
      <c r="A62" s="136"/>
      <c r="B62" s="79" t="s">
        <v>112</v>
      </c>
      <c r="C62" s="34"/>
      <c r="D62" s="35"/>
      <c r="E62" s="33"/>
      <c r="F62" s="30"/>
      <c r="G62" s="26"/>
      <c r="H62" s="136"/>
      <c r="I62" s="79" t="s">
        <v>112</v>
      </c>
      <c r="J62" s="45" t="s">
        <v>47</v>
      </c>
      <c r="K62" s="32" t="s">
        <v>48</v>
      </c>
      <c r="L62" s="50" t="s">
        <v>49</v>
      </c>
      <c r="M62" s="27" t="s">
        <v>116</v>
      </c>
      <c r="N62" s="26"/>
      <c r="O62" s="131"/>
      <c r="P62" s="78" t="s">
        <v>112</v>
      </c>
      <c r="Q62" s="110"/>
      <c r="R62" s="32"/>
      <c r="S62" s="56"/>
      <c r="T62" s="27"/>
      <c r="U62" s="26"/>
      <c r="V62" s="131"/>
      <c r="W62" s="78" t="s">
        <v>112</v>
      </c>
      <c r="X62" s="119" t="s">
        <v>97</v>
      </c>
      <c r="Y62" s="89" t="s">
        <v>98</v>
      </c>
      <c r="Z62" s="116" t="s">
        <v>99</v>
      </c>
      <c r="AA62" s="27" t="s">
        <v>115</v>
      </c>
    </row>
    <row r="63" spans="1:27" ht="34.5" customHeight="1" thickBot="1">
      <c r="A63" s="136"/>
      <c r="B63" s="79" t="s">
        <v>113</v>
      </c>
      <c r="C63" s="34"/>
      <c r="D63" s="35"/>
      <c r="E63" s="33"/>
      <c r="F63" s="30"/>
      <c r="G63" s="26"/>
      <c r="H63" s="136"/>
      <c r="I63" s="79" t="s">
        <v>113</v>
      </c>
      <c r="J63" s="45" t="s">
        <v>47</v>
      </c>
      <c r="K63" s="32" t="s">
        <v>48</v>
      </c>
      <c r="L63" s="50" t="s">
        <v>49</v>
      </c>
      <c r="M63" s="27" t="s">
        <v>116</v>
      </c>
      <c r="N63" s="26"/>
      <c r="O63" s="131"/>
      <c r="P63" s="78" t="s">
        <v>113</v>
      </c>
      <c r="Q63" s="110"/>
      <c r="R63" s="32"/>
      <c r="S63" s="46"/>
      <c r="T63" s="30"/>
      <c r="U63" s="26"/>
      <c r="V63" s="131"/>
      <c r="W63" s="78" t="s">
        <v>113</v>
      </c>
      <c r="X63" s="119" t="s">
        <v>100</v>
      </c>
      <c r="Y63" s="89" t="s">
        <v>98</v>
      </c>
      <c r="Z63" s="116" t="s">
        <v>99</v>
      </c>
      <c r="AA63" s="27" t="s">
        <v>115</v>
      </c>
    </row>
    <row r="64" spans="1:27" ht="34.5" customHeight="1" thickBot="1">
      <c r="A64" s="137"/>
      <c r="B64" s="79" t="s">
        <v>114</v>
      </c>
      <c r="C64" s="80"/>
      <c r="D64" s="39"/>
      <c r="E64" s="38"/>
      <c r="F64" s="81"/>
      <c r="G64" s="26"/>
      <c r="H64" s="137"/>
      <c r="I64" s="79" t="s">
        <v>114</v>
      </c>
      <c r="J64" s="80"/>
      <c r="K64" s="39"/>
      <c r="L64" s="117"/>
      <c r="M64" s="41"/>
      <c r="N64" s="26"/>
      <c r="O64" s="132"/>
      <c r="P64" s="78" t="s">
        <v>114</v>
      </c>
      <c r="Q64" s="113"/>
      <c r="R64" s="37"/>
      <c r="S64" s="55"/>
      <c r="T64" s="81"/>
      <c r="U64" s="26"/>
      <c r="V64" s="132"/>
      <c r="W64" s="78" t="s">
        <v>114</v>
      </c>
      <c r="X64" s="120" t="s">
        <v>101</v>
      </c>
      <c r="Y64" s="121" t="s">
        <v>98</v>
      </c>
      <c r="Z64" s="122" t="s">
        <v>99</v>
      </c>
      <c r="AA64" s="19" t="s">
        <v>115</v>
      </c>
    </row>
    <row r="65" spans="1:27" s="1" customFormat="1" ht="15.75" customHeight="1" thickBot="1">
      <c r="A65" s="7"/>
      <c r="B65" s="4"/>
      <c r="C65" s="15"/>
      <c r="D65" s="15"/>
      <c r="E65" s="15"/>
      <c r="F65" s="15"/>
      <c r="G65" s="16"/>
      <c r="H65" s="7"/>
      <c r="I65" s="4"/>
      <c r="J65" s="9"/>
      <c r="K65" s="9"/>
      <c r="L65" s="9"/>
      <c r="M65" s="9"/>
      <c r="N65" s="16"/>
      <c r="O65" s="7"/>
      <c r="P65" s="4"/>
      <c r="Q65" s="9"/>
      <c r="R65" s="9"/>
      <c r="S65" s="9"/>
      <c r="T65" s="9"/>
      <c r="U65" s="16"/>
      <c r="V65" s="7"/>
      <c r="W65" s="4"/>
      <c r="X65" s="9"/>
      <c r="Y65" s="9"/>
      <c r="Z65" s="9"/>
      <c r="AA65" s="9"/>
    </row>
    <row r="66" spans="1:27" s="14" customFormat="1" ht="32.25" customHeight="1" thickBot="1">
      <c r="A66" s="138" t="s">
        <v>11</v>
      </c>
      <c r="B66" s="139"/>
      <c r="C66" s="139"/>
      <c r="D66" s="139"/>
      <c r="E66" s="139"/>
      <c r="F66" s="140"/>
      <c r="G66" s="20"/>
      <c r="H66" s="133" t="s">
        <v>14</v>
      </c>
      <c r="I66" s="134"/>
      <c r="J66" s="134"/>
      <c r="K66" s="134"/>
      <c r="L66" s="134"/>
      <c r="M66" s="135"/>
      <c r="N66" s="20"/>
      <c r="O66" s="133" t="s">
        <v>12</v>
      </c>
      <c r="P66" s="134"/>
      <c r="Q66" s="134"/>
      <c r="R66" s="134"/>
      <c r="S66" s="134"/>
      <c r="T66" s="135"/>
      <c r="U66" s="20"/>
      <c r="V66" s="133" t="s">
        <v>13</v>
      </c>
      <c r="W66" s="134"/>
      <c r="X66" s="134"/>
      <c r="Y66" s="134"/>
      <c r="Z66" s="134"/>
      <c r="AA66" s="135"/>
    </row>
    <row r="67" spans="1:27" s="3" customFormat="1" ht="49.5" customHeight="1" thickBot="1">
      <c r="A67" s="101" t="s">
        <v>5</v>
      </c>
      <c r="B67" s="102" t="s">
        <v>0</v>
      </c>
      <c r="C67" s="95" t="s">
        <v>1</v>
      </c>
      <c r="D67" s="96" t="s">
        <v>2</v>
      </c>
      <c r="E67" s="95" t="s">
        <v>3</v>
      </c>
      <c r="F67" s="97" t="s">
        <v>4</v>
      </c>
      <c r="G67" s="25"/>
      <c r="H67" s="2" t="s">
        <v>5</v>
      </c>
      <c r="I67" s="94" t="s">
        <v>0</v>
      </c>
      <c r="J67" s="95" t="s">
        <v>1</v>
      </c>
      <c r="K67" s="96" t="s">
        <v>2</v>
      </c>
      <c r="L67" s="95" t="s">
        <v>3</v>
      </c>
      <c r="M67" s="97" t="s">
        <v>4</v>
      </c>
      <c r="N67" s="25"/>
      <c r="O67" s="101" t="s">
        <v>5</v>
      </c>
      <c r="P67" s="94" t="s">
        <v>0</v>
      </c>
      <c r="Q67" s="95" t="s">
        <v>1</v>
      </c>
      <c r="R67" s="96" t="s">
        <v>2</v>
      </c>
      <c r="S67" s="95" t="s">
        <v>3</v>
      </c>
      <c r="T67" s="97" t="s">
        <v>4</v>
      </c>
      <c r="U67" s="25"/>
      <c r="V67" s="2" t="s">
        <v>5</v>
      </c>
      <c r="W67" s="21" t="s">
        <v>0</v>
      </c>
      <c r="X67" s="22" t="s">
        <v>1</v>
      </c>
      <c r="Y67" s="23" t="s">
        <v>2</v>
      </c>
      <c r="Z67" s="22" t="s">
        <v>3</v>
      </c>
      <c r="AA67" s="24" t="s">
        <v>4</v>
      </c>
    </row>
    <row r="68" spans="1:27" ht="34.5" customHeight="1" thickBot="1">
      <c r="A68" s="136" t="s">
        <v>10</v>
      </c>
      <c r="B68" s="84" t="s">
        <v>102</v>
      </c>
      <c r="C68" s="47"/>
      <c r="D68" s="48"/>
      <c r="E68" s="17"/>
      <c r="F68" s="49"/>
      <c r="G68" s="26"/>
      <c r="H68" s="144" t="s">
        <v>10</v>
      </c>
      <c r="I68" s="82" t="s">
        <v>102</v>
      </c>
      <c r="J68" s="114" t="s">
        <v>51</v>
      </c>
      <c r="K68" s="48" t="s">
        <v>52</v>
      </c>
      <c r="L68" s="53" t="s">
        <v>50</v>
      </c>
      <c r="M68" s="27" t="s">
        <v>115</v>
      </c>
      <c r="N68" s="26"/>
      <c r="O68" s="130" t="s">
        <v>10</v>
      </c>
      <c r="P68" s="84" t="s">
        <v>102</v>
      </c>
      <c r="Q68" s="47"/>
      <c r="R68" s="48"/>
      <c r="S68" s="57"/>
      <c r="T68" s="18"/>
      <c r="U68" s="26"/>
      <c r="V68" s="130" t="s">
        <v>10</v>
      </c>
      <c r="W68" s="82" t="s">
        <v>102</v>
      </c>
      <c r="X68" s="124" t="s">
        <v>96</v>
      </c>
      <c r="Y68" s="104" t="s">
        <v>95</v>
      </c>
      <c r="Z68" s="57" t="s">
        <v>39</v>
      </c>
      <c r="AA68" s="18" t="s">
        <v>116</v>
      </c>
    </row>
    <row r="69" spans="1:27" ht="34.5" customHeight="1" thickBot="1">
      <c r="A69" s="136"/>
      <c r="B69" s="84" t="s">
        <v>103</v>
      </c>
      <c r="C69" s="45"/>
      <c r="D69" s="32"/>
      <c r="E69" s="40"/>
      <c r="F69" s="30"/>
      <c r="G69" s="26"/>
      <c r="H69" s="136"/>
      <c r="I69" s="83" t="s">
        <v>103</v>
      </c>
      <c r="J69" s="110" t="s">
        <v>51</v>
      </c>
      <c r="K69" s="32" t="s">
        <v>52</v>
      </c>
      <c r="L69" s="50" t="s">
        <v>50</v>
      </c>
      <c r="M69" s="27" t="s">
        <v>115</v>
      </c>
      <c r="N69" s="26"/>
      <c r="O69" s="131"/>
      <c r="P69" s="84" t="s">
        <v>103</v>
      </c>
      <c r="Q69" s="45"/>
      <c r="R69" s="32"/>
      <c r="S69" s="33"/>
      <c r="T69" s="27"/>
      <c r="U69" s="26"/>
      <c r="V69" s="131"/>
      <c r="W69" s="83" t="s">
        <v>103</v>
      </c>
      <c r="X69" s="125" t="s">
        <v>96</v>
      </c>
      <c r="Y69" s="89" t="s">
        <v>95</v>
      </c>
      <c r="Z69" s="33" t="s">
        <v>39</v>
      </c>
      <c r="AA69" s="27" t="s">
        <v>116</v>
      </c>
    </row>
    <row r="70" spans="1:27" ht="45" customHeight="1" thickBot="1">
      <c r="A70" s="136"/>
      <c r="B70" s="84" t="s">
        <v>104</v>
      </c>
      <c r="C70" s="45"/>
      <c r="D70" s="32"/>
      <c r="E70" s="40"/>
      <c r="F70" s="30"/>
      <c r="G70" s="26"/>
      <c r="H70" s="136"/>
      <c r="I70" s="83" t="s">
        <v>104</v>
      </c>
      <c r="J70" s="110" t="s">
        <v>51</v>
      </c>
      <c r="K70" s="32" t="s">
        <v>52</v>
      </c>
      <c r="L70" s="50" t="s">
        <v>50</v>
      </c>
      <c r="M70" s="27" t="s">
        <v>115</v>
      </c>
      <c r="N70" s="26"/>
      <c r="O70" s="131"/>
      <c r="P70" s="84" t="s">
        <v>104</v>
      </c>
      <c r="Q70" s="45"/>
      <c r="R70" s="32"/>
      <c r="S70" s="33"/>
      <c r="T70" s="27"/>
      <c r="U70" s="26"/>
      <c r="V70" s="131"/>
      <c r="W70" s="83" t="s">
        <v>104</v>
      </c>
      <c r="X70" s="125" t="s">
        <v>96</v>
      </c>
      <c r="Y70" s="89" t="s">
        <v>95</v>
      </c>
      <c r="Z70" s="33" t="s">
        <v>39</v>
      </c>
      <c r="AA70" s="27" t="s">
        <v>116</v>
      </c>
    </row>
    <row r="71" spans="1:27" ht="45.75" customHeight="1" thickBot="1">
      <c r="A71" s="136"/>
      <c r="B71" s="84" t="s">
        <v>105</v>
      </c>
      <c r="C71" s="45" t="s">
        <v>20</v>
      </c>
      <c r="D71" s="32" t="s">
        <v>21</v>
      </c>
      <c r="E71" s="33" t="s">
        <v>22</v>
      </c>
      <c r="F71" s="27" t="s">
        <v>116</v>
      </c>
      <c r="G71" s="26"/>
      <c r="H71" s="136"/>
      <c r="I71" s="83" t="s">
        <v>105</v>
      </c>
      <c r="J71" s="110" t="s">
        <v>51</v>
      </c>
      <c r="K71" s="32" t="s">
        <v>52</v>
      </c>
      <c r="L71" s="50" t="s">
        <v>50</v>
      </c>
      <c r="M71" s="27" t="s">
        <v>115</v>
      </c>
      <c r="N71" s="26"/>
      <c r="O71" s="131"/>
      <c r="P71" s="84" t="s">
        <v>105</v>
      </c>
      <c r="Q71" s="45"/>
      <c r="R71" s="32"/>
      <c r="S71" s="46"/>
      <c r="T71" s="27"/>
      <c r="U71" s="26"/>
      <c r="V71" s="131"/>
      <c r="W71" s="83" t="s">
        <v>105</v>
      </c>
      <c r="X71" s="45"/>
      <c r="Y71" s="32"/>
      <c r="Z71" s="46"/>
      <c r="AA71" s="27"/>
    </row>
    <row r="72" spans="1:27" s="92" customFormat="1" ht="39.75" customHeight="1" thickBot="1">
      <c r="A72" s="136"/>
      <c r="B72" s="84" t="s">
        <v>106</v>
      </c>
      <c r="C72" s="45" t="s">
        <v>20</v>
      </c>
      <c r="D72" s="32" t="s">
        <v>21</v>
      </c>
      <c r="E72" s="33" t="s">
        <v>22</v>
      </c>
      <c r="F72" s="27" t="s">
        <v>116</v>
      </c>
      <c r="G72" s="85"/>
      <c r="H72" s="136"/>
      <c r="I72" s="83" t="s">
        <v>106</v>
      </c>
      <c r="J72" s="110"/>
      <c r="K72" s="32"/>
      <c r="L72" s="50"/>
      <c r="M72" s="27"/>
      <c r="N72" s="85"/>
      <c r="O72" s="131"/>
      <c r="P72" s="84" t="s">
        <v>106</v>
      </c>
      <c r="Q72" s="45"/>
      <c r="R72" s="32"/>
      <c r="S72" s="50"/>
      <c r="T72" s="30"/>
      <c r="U72" s="85"/>
      <c r="V72" s="131"/>
      <c r="W72" s="83" t="s">
        <v>106</v>
      </c>
      <c r="X72" s="45"/>
      <c r="Y72" s="32"/>
      <c r="Z72" s="46"/>
      <c r="AA72" s="27"/>
    </row>
    <row r="73" spans="1:27" ht="34.5" customHeight="1" thickBot="1">
      <c r="A73" s="136"/>
      <c r="B73" s="84" t="s">
        <v>107</v>
      </c>
      <c r="C73" s="123"/>
      <c r="D73" s="32"/>
      <c r="E73" s="33"/>
      <c r="F73" s="30"/>
      <c r="G73" s="26"/>
      <c r="H73" s="136"/>
      <c r="I73" s="83" t="s">
        <v>107</v>
      </c>
      <c r="J73" s="110"/>
      <c r="K73" s="32"/>
      <c r="L73" s="50"/>
      <c r="M73" s="27"/>
      <c r="N73" s="26"/>
      <c r="O73" s="131"/>
      <c r="P73" s="84" t="s">
        <v>107</v>
      </c>
      <c r="Q73" s="45"/>
      <c r="R73" s="32"/>
      <c r="S73" s="50"/>
      <c r="T73" s="30"/>
      <c r="U73" s="26"/>
      <c r="V73" s="131"/>
      <c r="W73" s="83" t="s">
        <v>107</v>
      </c>
      <c r="X73" s="45"/>
      <c r="Y73" s="32"/>
      <c r="Z73" s="46"/>
      <c r="AA73" s="27"/>
    </row>
    <row r="74" spans="1:27" ht="34.5" customHeight="1" thickBot="1">
      <c r="A74" s="136"/>
      <c r="B74" s="84" t="s">
        <v>108</v>
      </c>
      <c r="C74" s="123"/>
      <c r="D74" s="32"/>
      <c r="E74" s="33"/>
      <c r="F74" s="30"/>
      <c r="G74" s="26"/>
      <c r="H74" s="136"/>
      <c r="I74" s="83" t="s">
        <v>108</v>
      </c>
      <c r="J74" s="110"/>
      <c r="K74" s="32"/>
      <c r="L74" s="46"/>
      <c r="M74" s="27"/>
      <c r="N74" s="26"/>
      <c r="O74" s="131"/>
      <c r="P74" s="84" t="s">
        <v>108</v>
      </c>
      <c r="Q74" s="45"/>
      <c r="R74" s="32"/>
      <c r="S74" s="50"/>
      <c r="T74" s="30"/>
      <c r="U74" s="26"/>
      <c r="V74" s="131"/>
      <c r="W74" s="83" t="s">
        <v>108</v>
      </c>
      <c r="X74" s="45"/>
      <c r="Y74" s="32"/>
      <c r="Z74" s="46"/>
      <c r="AA74" s="27"/>
    </row>
    <row r="75" spans="1:27" ht="34.5" customHeight="1" thickBot="1">
      <c r="A75" s="136"/>
      <c r="B75" s="84" t="s">
        <v>109</v>
      </c>
      <c r="C75" s="34"/>
      <c r="D75" s="35"/>
      <c r="E75" s="33"/>
      <c r="F75" s="30"/>
      <c r="G75" s="26"/>
      <c r="H75" s="136"/>
      <c r="I75" s="83" t="s">
        <v>109</v>
      </c>
      <c r="J75" s="110"/>
      <c r="K75" s="32"/>
      <c r="L75" s="33"/>
      <c r="M75" s="30"/>
      <c r="N75" s="26"/>
      <c r="O75" s="131"/>
      <c r="P75" s="84" t="s">
        <v>109</v>
      </c>
      <c r="Q75" s="45"/>
      <c r="R75" s="32"/>
      <c r="S75" s="46"/>
      <c r="T75" s="27"/>
      <c r="U75" s="26"/>
      <c r="V75" s="131"/>
      <c r="W75" s="83" t="s">
        <v>109</v>
      </c>
      <c r="X75" s="45"/>
      <c r="Y75" s="32"/>
      <c r="Z75" s="46"/>
      <c r="AA75" s="27"/>
    </row>
    <row r="76" spans="1:27" ht="34.5" customHeight="1" thickBot="1">
      <c r="A76" s="136"/>
      <c r="B76" s="84" t="s">
        <v>110</v>
      </c>
      <c r="C76" s="45" t="s">
        <v>20</v>
      </c>
      <c r="D76" s="32" t="s">
        <v>23</v>
      </c>
      <c r="E76" s="33" t="s">
        <v>22</v>
      </c>
      <c r="F76" s="27" t="s">
        <v>116</v>
      </c>
      <c r="G76" s="26"/>
      <c r="H76" s="136"/>
      <c r="I76" s="83" t="s">
        <v>110</v>
      </c>
      <c r="J76" s="110"/>
      <c r="K76" s="32"/>
      <c r="L76" s="33"/>
      <c r="M76" s="30"/>
      <c r="N76" s="26"/>
      <c r="O76" s="131"/>
      <c r="P76" s="84" t="s">
        <v>110</v>
      </c>
      <c r="Q76" s="45"/>
      <c r="R76" s="32"/>
      <c r="S76" s="46"/>
      <c r="T76" s="27"/>
      <c r="U76" s="26"/>
      <c r="V76" s="131"/>
      <c r="W76" s="83" t="s">
        <v>110</v>
      </c>
      <c r="X76" s="45"/>
      <c r="Y76" s="32"/>
      <c r="Z76" s="46"/>
      <c r="AA76" s="27"/>
    </row>
    <row r="77" spans="1:27" ht="34.5" customHeight="1" thickBot="1">
      <c r="A77" s="136"/>
      <c r="B77" s="79" t="s">
        <v>111</v>
      </c>
      <c r="C77" s="45" t="s">
        <v>20</v>
      </c>
      <c r="D77" s="32" t="s">
        <v>23</v>
      </c>
      <c r="E77" s="33" t="s">
        <v>22</v>
      </c>
      <c r="F77" s="27" t="s">
        <v>116</v>
      </c>
      <c r="G77" s="26"/>
      <c r="H77" s="136"/>
      <c r="I77" s="78" t="s">
        <v>111</v>
      </c>
      <c r="J77" s="110"/>
      <c r="K77" s="32"/>
      <c r="L77" s="33"/>
      <c r="M77" s="30"/>
      <c r="N77" s="26"/>
      <c r="O77" s="131"/>
      <c r="P77" s="79" t="s">
        <v>111</v>
      </c>
      <c r="Q77" s="45"/>
      <c r="R77" s="32"/>
      <c r="S77" s="46"/>
      <c r="T77" s="27"/>
      <c r="U77" s="26"/>
      <c r="V77" s="131"/>
      <c r="W77" s="78" t="s">
        <v>111</v>
      </c>
      <c r="X77" s="45"/>
      <c r="Y77" s="32"/>
      <c r="Z77" s="46"/>
      <c r="AA77" s="27"/>
    </row>
    <row r="78" spans="1:27" ht="34.5" customHeight="1" thickBot="1">
      <c r="A78" s="136"/>
      <c r="B78" s="79" t="s">
        <v>112</v>
      </c>
      <c r="C78" s="34"/>
      <c r="D78" s="35"/>
      <c r="E78" s="33"/>
      <c r="F78" s="30"/>
      <c r="G78" s="26"/>
      <c r="H78" s="136"/>
      <c r="I78" s="78" t="s">
        <v>112</v>
      </c>
      <c r="J78" s="110"/>
      <c r="K78" s="32"/>
      <c r="L78" s="50"/>
      <c r="M78" s="27"/>
      <c r="N78" s="26"/>
      <c r="O78" s="131"/>
      <c r="P78" s="79" t="s">
        <v>112</v>
      </c>
      <c r="Q78" s="45" t="s">
        <v>76</v>
      </c>
      <c r="R78" s="32" t="s">
        <v>75</v>
      </c>
      <c r="S78" s="46" t="s">
        <v>39</v>
      </c>
      <c r="T78" s="27" t="s">
        <v>116</v>
      </c>
      <c r="U78" s="26"/>
      <c r="V78" s="131"/>
      <c r="W78" s="78" t="s">
        <v>112</v>
      </c>
      <c r="X78" s="125" t="s">
        <v>87</v>
      </c>
      <c r="Y78" s="89" t="s">
        <v>125</v>
      </c>
      <c r="Z78" s="116" t="s">
        <v>86</v>
      </c>
      <c r="AA78" s="27" t="s">
        <v>115</v>
      </c>
    </row>
    <row r="79" spans="1:27" ht="34.5" customHeight="1" thickBot="1">
      <c r="A79" s="136"/>
      <c r="B79" s="79" t="s">
        <v>113</v>
      </c>
      <c r="C79" s="34"/>
      <c r="D79" s="35"/>
      <c r="E79" s="33"/>
      <c r="F79" s="30"/>
      <c r="G79" s="26"/>
      <c r="H79" s="136"/>
      <c r="I79" s="78" t="s">
        <v>113</v>
      </c>
      <c r="J79" s="110"/>
      <c r="K79" s="32"/>
      <c r="L79" s="50"/>
      <c r="M79" s="27"/>
      <c r="N79" s="26"/>
      <c r="O79" s="131"/>
      <c r="P79" s="79" t="s">
        <v>113</v>
      </c>
      <c r="Q79" s="45" t="s">
        <v>76</v>
      </c>
      <c r="R79" s="32" t="s">
        <v>75</v>
      </c>
      <c r="S79" s="46" t="s">
        <v>39</v>
      </c>
      <c r="T79" s="27" t="s">
        <v>116</v>
      </c>
      <c r="U79" s="26"/>
      <c r="V79" s="131"/>
      <c r="W79" s="78" t="s">
        <v>113</v>
      </c>
      <c r="X79" s="125" t="s">
        <v>87</v>
      </c>
      <c r="Y79" s="89" t="s">
        <v>125</v>
      </c>
      <c r="Z79" s="116" t="s">
        <v>86</v>
      </c>
      <c r="AA79" s="27" t="s">
        <v>115</v>
      </c>
    </row>
    <row r="80" spans="1:27" ht="34.5" customHeight="1" thickBot="1">
      <c r="A80" s="137"/>
      <c r="B80" s="79" t="s">
        <v>114</v>
      </c>
      <c r="C80" s="80"/>
      <c r="D80" s="39"/>
      <c r="E80" s="38"/>
      <c r="F80" s="81"/>
      <c r="G80" s="26"/>
      <c r="H80" s="137"/>
      <c r="I80" s="78" t="s">
        <v>114</v>
      </c>
      <c r="J80" s="128"/>
      <c r="K80" s="39"/>
      <c r="L80" s="117"/>
      <c r="M80" s="41"/>
      <c r="N80" s="26"/>
      <c r="O80" s="132"/>
      <c r="P80" s="79" t="s">
        <v>114</v>
      </c>
      <c r="Q80" s="36" t="s">
        <v>76</v>
      </c>
      <c r="R80" s="37" t="s">
        <v>75</v>
      </c>
      <c r="S80" s="55" t="s">
        <v>39</v>
      </c>
      <c r="T80" s="19" t="s">
        <v>116</v>
      </c>
      <c r="U80" s="26"/>
      <c r="V80" s="132"/>
      <c r="W80" s="78" t="s">
        <v>114</v>
      </c>
      <c r="X80" s="126" t="s">
        <v>87</v>
      </c>
      <c r="Y80" s="121" t="s">
        <v>125</v>
      </c>
      <c r="Z80" s="122" t="s">
        <v>86</v>
      </c>
      <c r="AA80" s="19" t="s">
        <v>115</v>
      </c>
    </row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39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33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</sheetData>
  <sheetProtection/>
  <mergeCells count="41">
    <mergeCell ref="H52:H64"/>
    <mergeCell ref="O52:O64"/>
    <mergeCell ref="V52:V64"/>
    <mergeCell ref="A66:F66"/>
    <mergeCell ref="H66:M66"/>
    <mergeCell ref="O66:T66"/>
    <mergeCell ref="V66:AA66"/>
    <mergeCell ref="A34:F34"/>
    <mergeCell ref="H34:M34"/>
    <mergeCell ref="O34:T34"/>
    <mergeCell ref="V34:AA34"/>
    <mergeCell ref="A36:A48"/>
    <mergeCell ref="H36:H48"/>
    <mergeCell ref="O36:O48"/>
    <mergeCell ref="V36:V48"/>
    <mergeCell ref="O18:T18"/>
    <mergeCell ref="V18:AA18"/>
    <mergeCell ref="A20:A32"/>
    <mergeCell ref="H20:H32"/>
    <mergeCell ref="O20:O32"/>
    <mergeCell ref="V20:V32"/>
    <mergeCell ref="A1:AA1"/>
    <mergeCell ref="V4:V16"/>
    <mergeCell ref="A4:A16"/>
    <mergeCell ref="O4:O16"/>
    <mergeCell ref="A68:A80"/>
    <mergeCell ref="H68:H80"/>
    <mergeCell ref="H2:M2"/>
    <mergeCell ref="A2:F2"/>
    <mergeCell ref="H4:H16"/>
    <mergeCell ref="A50:F50"/>
    <mergeCell ref="O68:O80"/>
    <mergeCell ref="V68:V80"/>
    <mergeCell ref="H50:M50"/>
    <mergeCell ref="O50:T50"/>
    <mergeCell ref="A52:A64"/>
    <mergeCell ref="O2:T2"/>
    <mergeCell ref="V2:AA2"/>
    <mergeCell ref="V50:AA50"/>
    <mergeCell ref="A18:F18"/>
    <mergeCell ref="H18:M18"/>
  </mergeCells>
  <conditionalFormatting sqref="R4">
    <cfRule type="duplicateValues" priority="128" dxfId="62">
      <formula>AND(COUNTIF($R$4:$R$4,R4)&gt;1,NOT(ISBLANK(R4)))</formula>
    </cfRule>
  </conditionalFormatting>
  <conditionalFormatting sqref="R5">
    <cfRule type="duplicateValues" priority="127" dxfId="62">
      <formula>AND(COUNTIF($R$5:$R$5,R5)&gt;1,NOT(ISBLANK(R5)))</formula>
    </cfRule>
  </conditionalFormatting>
  <conditionalFormatting sqref="R6">
    <cfRule type="duplicateValues" priority="126" dxfId="62">
      <formula>AND(COUNTIF($R$6:$R$6,R6)&gt;1,NOT(ISBLANK(R6)))</formula>
    </cfRule>
  </conditionalFormatting>
  <conditionalFormatting sqref="R7">
    <cfRule type="duplicateValues" priority="125" dxfId="62">
      <formula>AND(COUNTIF($R$7:$R$7,R7)&gt;1,NOT(ISBLANK(R7)))</formula>
    </cfRule>
  </conditionalFormatting>
  <conditionalFormatting sqref="R8">
    <cfRule type="duplicateValues" priority="124" dxfId="62">
      <formula>AND(COUNTIF($R$8:$R$8,R8)&gt;1,NOT(ISBLANK(R8)))</formula>
    </cfRule>
  </conditionalFormatting>
  <conditionalFormatting sqref="R9">
    <cfRule type="duplicateValues" priority="123" dxfId="62">
      <formula>AND(COUNTIF($R$9:$R$9,R9)&gt;1,NOT(ISBLANK(R9)))</formula>
    </cfRule>
  </conditionalFormatting>
  <conditionalFormatting sqref="R10">
    <cfRule type="duplicateValues" priority="122" dxfId="62">
      <formula>AND(COUNTIF($R$10:$R$10,R10)&gt;1,NOT(ISBLANK(R10)))</formula>
    </cfRule>
  </conditionalFormatting>
  <conditionalFormatting sqref="R14">
    <cfRule type="duplicateValues" priority="77" dxfId="62">
      <formula>AND(COUNTIF($R$14:$R$14,R14)&gt;1,NOT(ISBLANK(R14)))</formula>
    </cfRule>
  </conditionalFormatting>
  <conditionalFormatting sqref="R15">
    <cfRule type="duplicateValues" priority="76" dxfId="62">
      <formula>AND(COUNTIF($R$15:$R$15,R15)&gt;1,NOT(ISBLANK(R15)))</formula>
    </cfRule>
  </conditionalFormatting>
  <conditionalFormatting sqref="R16">
    <cfRule type="duplicateValues" priority="75" dxfId="62">
      <formula>AND(COUNTIF($R$16:$R$16,R16)&gt;1,NOT(ISBLANK(R16)))</formula>
    </cfRule>
  </conditionalFormatting>
  <conditionalFormatting sqref="R11:R13">
    <cfRule type="duplicateValues" priority="129" dxfId="62">
      <formula>AND(COUNTIF($R$11:$R$13,R11)&gt;1,NOT(ISBLANK(R11)))</formula>
    </cfRule>
  </conditionalFormatting>
  <conditionalFormatting sqref="R23">
    <cfRule type="duplicateValues" priority="70" dxfId="62">
      <formula>AND(COUNTIF($R$23:$R$23,R23)&gt;1,NOT(ISBLANK(R23)))</formula>
    </cfRule>
  </conditionalFormatting>
  <conditionalFormatting sqref="R27:R29">
    <cfRule type="duplicateValues" priority="74" dxfId="62">
      <formula>AND(COUNTIF($R$27:$R$29,R27)&gt;1,NOT(ISBLANK(R27)))</formula>
    </cfRule>
  </conditionalFormatting>
  <conditionalFormatting sqref="R17">
    <cfRule type="duplicateValues" priority="130" dxfId="62">
      <formula>AND(COUNTIF($R$17:$R$17,R17)&gt;1,NOT(ISBLANK(R17)))</formula>
    </cfRule>
  </conditionalFormatting>
  <conditionalFormatting sqref="R21">
    <cfRule type="duplicateValues" priority="63" dxfId="62">
      <formula>AND(COUNTIF($R$21:$R$21,R21)&gt;1,NOT(ISBLANK(R21)))</formula>
    </cfRule>
  </conditionalFormatting>
  <conditionalFormatting sqref="R22">
    <cfRule type="duplicateValues" priority="62" dxfId="62">
      <formula>AND(COUNTIF($R$22:$R$22,R22)&gt;1,NOT(ISBLANK(R22)))</formula>
    </cfRule>
  </conditionalFormatting>
  <conditionalFormatting sqref="R20">
    <cfRule type="duplicateValues" priority="61" dxfId="62">
      <formula>AND(COUNTIF($R$20:$R$20,R20)&gt;1,NOT(ISBLANK(R20)))</formula>
    </cfRule>
  </conditionalFormatting>
  <conditionalFormatting sqref="R25">
    <cfRule type="duplicateValues" priority="60" dxfId="62">
      <formula>AND(COUNTIF($R$25:$R$25,R25)&gt;1,NOT(ISBLANK(R25)))</formula>
    </cfRule>
  </conditionalFormatting>
  <conditionalFormatting sqref="R24">
    <cfRule type="duplicateValues" priority="59" dxfId="62">
      <formula>AND(COUNTIF($R$24:$R$24,R24)&gt;1,NOT(ISBLANK(R24)))</formula>
    </cfRule>
  </conditionalFormatting>
  <conditionalFormatting sqref="R26">
    <cfRule type="duplicateValues" priority="58" dxfId="62">
      <formula>AND(COUNTIF($R$26:$R$26,R26)&gt;1,NOT(ISBLANK(R26)))</formula>
    </cfRule>
  </conditionalFormatting>
  <conditionalFormatting sqref="R46">
    <cfRule type="duplicateValues" priority="40" dxfId="62">
      <formula>AND(COUNTIF($R$46:$R$46,R46)&gt;1,NOT(ISBLANK(R46)))</formula>
    </cfRule>
  </conditionalFormatting>
  <conditionalFormatting sqref="R47">
    <cfRule type="duplicateValues" priority="54" dxfId="62">
      <formula>AND(COUNTIF($R$47:$R$47,R47)&gt;1,NOT(ISBLANK(R47)))</formula>
    </cfRule>
  </conditionalFormatting>
  <conditionalFormatting sqref="R48">
    <cfRule type="duplicateValues" priority="53" dxfId="62">
      <formula>AND(COUNTIF($R$48:$R$48,R48)&gt;1,NOT(ISBLANK(R48)))</formula>
    </cfRule>
  </conditionalFormatting>
  <conditionalFormatting sqref="R41">
    <cfRule type="duplicateValues" priority="49" dxfId="62">
      <formula>AND(COUNTIF($R$41:$R$41,R41)&gt;1,NOT(ISBLANK(R41)))</formula>
    </cfRule>
  </conditionalFormatting>
  <conditionalFormatting sqref="R40">
    <cfRule type="duplicateValues" priority="48" dxfId="62">
      <formula>AND(COUNTIF($R$40:$R$40,R40)&gt;1,NOT(ISBLANK(R40)))</formula>
    </cfRule>
  </conditionalFormatting>
  <conditionalFormatting sqref="R42">
    <cfRule type="duplicateValues" priority="47" dxfId="62">
      <formula>AND(COUNTIF($R$42:$R$42,R42)&gt;1,NOT(ISBLANK(R42)))</formula>
    </cfRule>
  </conditionalFormatting>
  <conditionalFormatting sqref="R36">
    <cfRule type="duplicateValues" priority="46" dxfId="62">
      <formula>AND(COUNTIF($R$36:$R$36,R36)&gt;1,NOT(ISBLANK(R36)))</formula>
    </cfRule>
  </conditionalFormatting>
  <conditionalFormatting sqref="R37">
    <cfRule type="duplicateValues" priority="45" dxfId="62">
      <formula>AND(COUNTIF($R$37:$R$37,R37)&gt;1,NOT(ISBLANK(R37)))</formula>
    </cfRule>
  </conditionalFormatting>
  <conditionalFormatting sqref="R38">
    <cfRule type="duplicateValues" priority="44" dxfId="62">
      <formula>AND(COUNTIF($R$38:$R$38,R38)&gt;1,NOT(ISBLANK(R38)))</formula>
    </cfRule>
  </conditionalFormatting>
  <conditionalFormatting sqref="R43">
    <cfRule type="duplicateValues" priority="43" dxfId="62">
      <formula>AND(COUNTIF($R$43:$R$43,R43)&gt;1,NOT(ISBLANK(R43)))</formula>
    </cfRule>
  </conditionalFormatting>
  <conditionalFormatting sqref="R44">
    <cfRule type="duplicateValues" priority="42" dxfId="62">
      <formula>AND(COUNTIF($R$44:$R$44,R44)&gt;1,NOT(ISBLANK(R44)))</formula>
    </cfRule>
  </conditionalFormatting>
  <conditionalFormatting sqref="R45">
    <cfRule type="duplicateValues" priority="41" dxfId="62">
      <formula>AND(COUNTIF($R$45:$R$45,R45)&gt;1,NOT(ISBLANK(R45)))</formula>
    </cfRule>
  </conditionalFormatting>
  <conditionalFormatting sqref="R39">
    <cfRule type="duplicateValues" priority="39" dxfId="62">
      <formula>AND(COUNTIF($R$39:$R$39,R39)&gt;1,NOT(ISBLANK(R39)))</formula>
    </cfRule>
  </conditionalFormatting>
  <conditionalFormatting sqref="R63">
    <cfRule type="duplicateValues" priority="38" dxfId="62">
      <formula>AND(COUNTIF($R$63:$R$63,R63)&gt;1,NOT(ISBLANK(R63)))</formula>
    </cfRule>
  </conditionalFormatting>
  <conditionalFormatting sqref="R64">
    <cfRule type="duplicateValues" priority="37" dxfId="62">
      <formula>AND(COUNTIF($R$64:$R$64,R64)&gt;1,NOT(ISBLANK(R64)))</formula>
    </cfRule>
  </conditionalFormatting>
  <conditionalFormatting sqref="R57">
    <cfRule type="duplicateValues" priority="36" dxfId="62">
      <formula>AND(COUNTIF($R$57:$R$57,R57)&gt;1,NOT(ISBLANK(R57)))</formula>
    </cfRule>
  </conditionalFormatting>
  <conditionalFormatting sqref="R56">
    <cfRule type="duplicateValues" priority="35" dxfId="62">
      <formula>AND(COUNTIF($R$56:$R$56,R56)&gt;1,NOT(ISBLANK(R56)))</formula>
    </cfRule>
  </conditionalFormatting>
  <conditionalFormatting sqref="R58">
    <cfRule type="duplicateValues" priority="34" dxfId="62">
      <formula>AND(COUNTIF($R$58:$R$58,R58)&gt;1,NOT(ISBLANK(R58)))</formula>
    </cfRule>
  </conditionalFormatting>
  <conditionalFormatting sqref="R62">
    <cfRule type="duplicateValues" priority="27" dxfId="62">
      <formula>AND(COUNTIF($R$62:$R$62,R62)&gt;1,NOT(ISBLANK(R62)))</formula>
    </cfRule>
  </conditionalFormatting>
  <conditionalFormatting sqref="R55">
    <cfRule type="duplicateValues" priority="26" dxfId="62">
      <formula>AND(COUNTIF($R$55:$R$55,R55)&gt;1,NOT(ISBLANK(R55)))</formula>
    </cfRule>
  </conditionalFormatting>
  <conditionalFormatting sqref="R52">
    <cfRule type="duplicateValues" priority="25" dxfId="62">
      <formula>AND(COUNTIF($R$52:$R$52,R52)&gt;1,NOT(ISBLANK(R52)))</formula>
    </cfRule>
  </conditionalFormatting>
  <conditionalFormatting sqref="R53">
    <cfRule type="duplicateValues" priority="24" dxfId="62">
      <formula>AND(COUNTIF($R$53:$R$53,R53)&gt;1,NOT(ISBLANK(R53)))</formula>
    </cfRule>
  </conditionalFormatting>
  <conditionalFormatting sqref="R54">
    <cfRule type="duplicateValues" priority="23" dxfId="62">
      <formula>AND(COUNTIF($R$54:$R$54,R54)&gt;1,NOT(ISBLANK(R54)))</formula>
    </cfRule>
  </conditionalFormatting>
  <conditionalFormatting sqref="R59">
    <cfRule type="duplicateValues" priority="22" dxfId="62">
      <formula>AND(COUNTIF($R$59:$R$59,R59)&gt;1,NOT(ISBLANK(R59)))</formula>
    </cfRule>
  </conditionalFormatting>
  <conditionalFormatting sqref="R60">
    <cfRule type="duplicateValues" priority="21" dxfId="62">
      <formula>AND(COUNTIF($R$60:$R$60,R60)&gt;1,NOT(ISBLANK(R60)))</formula>
    </cfRule>
  </conditionalFormatting>
  <conditionalFormatting sqref="R61">
    <cfRule type="duplicateValues" priority="20" dxfId="62">
      <formula>AND(COUNTIF($R$61:$R$61,R61)&gt;1,NOT(ISBLANK(R61)))</formula>
    </cfRule>
  </conditionalFormatting>
  <conditionalFormatting sqref="R73">
    <cfRule type="duplicateValues" priority="17" dxfId="62">
      <formula>AND(COUNTIF($R$73:$R$73,R73)&gt;1,NOT(ISBLANK(R73)))</formula>
    </cfRule>
  </conditionalFormatting>
  <conditionalFormatting sqref="R72">
    <cfRule type="duplicateValues" priority="16" dxfId="62">
      <formula>AND(COUNTIF($R$72:$R$72,R72)&gt;1,NOT(ISBLANK(R72)))</formula>
    </cfRule>
  </conditionalFormatting>
  <conditionalFormatting sqref="R74">
    <cfRule type="duplicateValues" priority="15" dxfId="62">
      <formula>AND(COUNTIF($R$74:$R$74,R74)&gt;1,NOT(ISBLANK(R74)))</formula>
    </cfRule>
  </conditionalFormatting>
  <conditionalFormatting sqref="R71">
    <cfRule type="duplicateValues" priority="13" dxfId="62">
      <formula>AND(COUNTIF($R$71:$R$71,R71)&gt;1,NOT(ISBLANK(R71)))</formula>
    </cfRule>
  </conditionalFormatting>
  <conditionalFormatting sqref="R68">
    <cfRule type="duplicateValues" priority="12" dxfId="62">
      <formula>AND(COUNTIF($R$68:$R$68,R68)&gt;1,NOT(ISBLANK(R68)))</formula>
    </cfRule>
  </conditionalFormatting>
  <conditionalFormatting sqref="R69">
    <cfRule type="duplicateValues" priority="11" dxfId="62">
      <formula>AND(COUNTIF($R$69:$R$69,R69)&gt;1,NOT(ISBLANK(R69)))</formula>
    </cfRule>
  </conditionalFormatting>
  <conditionalFormatting sqref="R70">
    <cfRule type="duplicateValues" priority="10" dxfId="62">
      <formula>AND(COUNTIF($R$70:$R$70,R70)&gt;1,NOT(ISBLANK(R70)))</formula>
    </cfRule>
  </conditionalFormatting>
  <conditionalFormatting sqref="R75">
    <cfRule type="duplicateValues" priority="9" dxfId="62">
      <formula>AND(COUNTIF($R$75:$R$75,R75)&gt;1,NOT(ISBLANK(R75)))</formula>
    </cfRule>
  </conditionalFormatting>
  <conditionalFormatting sqref="R76">
    <cfRule type="duplicateValues" priority="8" dxfId="62">
      <formula>AND(COUNTIF($R$76:$R$76,R76)&gt;1,NOT(ISBLANK(R76)))</formula>
    </cfRule>
  </conditionalFormatting>
  <conditionalFormatting sqref="R77">
    <cfRule type="duplicateValues" priority="7" dxfId="62">
      <formula>AND(COUNTIF($R$77:$R$77,R77)&gt;1,NOT(ISBLANK(R77)))</formula>
    </cfRule>
  </conditionalFormatting>
  <conditionalFormatting sqref="R79">
    <cfRule type="duplicateValues" priority="6" dxfId="62">
      <formula>AND(COUNTIF($R$79:$R$79,R79)&gt;1,NOT(ISBLANK(R79)))</formula>
    </cfRule>
  </conditionalFormatting>
  <conditionalFormatting sqref="R78">
    <cfRule type="duplicateValues" priority="5" dxfId="62">
      <formula>AND(COUNTIF($R$78:$R$78,R78)&gt;1,NOT(ISBLANK(R78)))</formula>
    </cfRule>
  </conditionalFormatting>
  <conditionalFormatting sqref="R80">
    <cfRule type="duplicateValues" priority="4" dxfId="62">
      <formula>AND(COUNTIF($R$80:$R$80,R80)&gt;1,NOT(ISBLANK(R80)))</formula>
    </cfRule>
  </conditionalFormatting>
  <conditionalFormatting sqref="R30">
    <cfRule type="duplicateValues" priority="3" dxfId="62">
      <formula>AND(COUNTIF($R$30:$R$30,R30)&gt;1,NOT(ISBLANK(R30)))</formula>
    </cfRule>
  </conditionalFormatting>
  <conditionalFormatting sqref="R32">
    <cfRule type="duplicateValues" priority="2" dxfId="62">
      <formula>AND(COUNTIF($R$32:$R$32,R32)&gt;1,NOT(ISBLANK(R32)))</formula>
    </cfRule>
  </conditionalFormatting>
  <conditionalFormatting sqref="R31">
    <cfRule type="duplicateValues" priority="1" dxfId="62">
      <formula>AND(COUNTIF($R$31:$R$31,R31)&gt;1,NOT(ISBLANK(R31)))</formula>
    </cfRule>
  </conditionalFormatting>
  <printOptions/>
  <pageMargins left="0.2362204724409449" right="0.2362204724409449" top="0.1968503937007874" bottom="0.7480314960629921" header="0.31496062992125984" footer="0.31496062992125984"/>
  <pageSetup orientation="landscape" paperSize="9" scale="18" r:id="rId1"/>
  <rowBreaks count="5" manualBreakCount="5">
    <brk id="109" max="255" man="1"/>
    <brk id="130" max="255" man="1"/>
    <brk id="163" max="255" man="1"/>
    <brk id="184" max="255" man="1"/>
    <brk id="2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msku</cp:lastModifiedBy>
  <cp:lastPrinted>2023-02-23T06:10:01Z</cp:lastPrinted>
  <dcterms:created xsi:type="dcterms:W3CDTF">2011-02-04T12:33:37Z</dcterms:created>
  <dcterms:modified xsi:type="dcterms:W3CDTF">2023-02-23T06:11:12Z</dcterms:modified>
  <cp:category/>
  <cp:version/>
  <cp:contentType/>
  <cp:contentStatus/>
</cp:coreProperties>
</file>